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TRANSPARENCIA 2024\EXCEL TRANSPARENCIA 2024\"/>
    </mc:Choice>
  </mc:AlternateContent>
  <xr:revisionPtr revIDLastSave="0" documentId="13_ncr:1_{28697806-8D2E-440C-9E44-E0A5CA5851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<sst xmlns="http://schemas.openxmlformats.org/spreadsheetml/2006/main" count="370" uniqueCount="197">
  <si>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</si>
  <si>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</si>
  <si>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</si>
  <si>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</si>
  <si>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</si>
  <si>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</si>
  <si>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</si>
  <si>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</si>
  <si>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</si>
  <si>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</si>
  <si>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</si>
  <si>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</si>
  <si>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</si>
  <si>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</si>
  <si>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</si>
  <si>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</si>
  <si>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</si>
  <si>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</si>
  <si>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</si>
  <si>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</si>
  <si>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</si>
  <si>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</si>
  <si>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</si>
  <si>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</si>
  <si>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</si>
  <si>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</si>
  <si>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</si>
  <si>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</si>
  <si>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</si>
  <si>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</si>
  <si>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</si>
  <si>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</si>
  <si>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</si>
  <si>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</si>
  <si>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</si>
  <si>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</si>
  <si>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</si>
  <si>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</si>
  <si>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</si>
  <si>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</si>
  <si>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</si>
  <si>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</si>
  <si>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</si>
  <si>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</si>
  <si>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</si>
  <si>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</si>
  <si>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</si>
  <si>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</si>
  <si>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</si>
  <si>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</si>
  <si>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</si>
  <si>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</si>
  <si>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</si>
  <si>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</si>
  <si>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</si>
  <si>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</si>
  <si>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</si>
  <si>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</si>
  <si>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</si>
  <si>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</si>
  <si>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</si>
  <si>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</si>
  <si>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</si>
  <si>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</si>
  <si>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</si>
  <si>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</si>
  <si>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</si>
  <si>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</si>
  <si>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</si>
  <si>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</si>
  <si>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</si>
  <si>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</si>
  <si>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</si>
  <si>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</si>
  <si>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</si>
  <si>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</si>
  <si>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</si>
  <si>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</si>
  <si>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</si>
  <si>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</si>
  <si>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</si>
  <si>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Fisica, financiera y administrativa</t>
  </si>
  <si>
    <t>Cumplimiento Financiero</t>
  </si>
  <si>
    <t>Evaluación al desempeño</t>
  </si>
  <si>
    <t>Física-Financiera-Administrativa</t>
  </si>
  <si>
    <t>Física</t>
  </si>
  <si>
    <t>Gasto Federalizado</t>
  </si>
  <si>
    <t>Cumplimiento Inversiones Físicas</t>
  </si>
  <si>
    <t>1000-DS-GF</t>
  </si>
  <si>
    <t>ASE-OA062-2019</t>
  </si>
  <si>
    <t>ASE-OA119-2019</t>
  </si>
  <si>
    <t>SCyTG-SA-DGFEOP-AD-HA-38-05-FORTASEG/2019</t>
  </si>
  <si>
    <t>ASE-OA012-2019</t>
  </si>
  <si>
    <t>2019-D-D-38-018-2020</t>
  </si>
  <si>
    <t>2019-C-CF-38-047-2020</t>
  </si>
  <si>
    <t>2020-D-D-38-016-2021</t>
  </si>
  <si>
    <t>2020-C-CIF-38-048-2021</t>
  </si>
  <si>
    <t>2020-C-CF-38-049-2021</t>
  </si>
  <si>
    <t>2021-C-CF-038-047-2022</t>
  </si>
  <si>
    <t>2021-C-CIF-038-046-2022</t>
  </si>
  <si>
    <t>Auditoria Superior de la Federación</t>
  </si>
  <si>
    <t>Auditoria Superior del Estado</t>
  </si>
  <si>
    <t>Secretaria de Contraloría y Transparencia Gubernamental del Estado de Guerrero</t>
  </si>
  <si>
    <t>AEGF/0472/2017</t>
  </si>
  <si>
    <t>001/2017,002/2017, 003/2017</t>
  </si>
  <si>
    <t>No se solicito informacion adicional</t>
  </si>
  <si>
    <t>FORTALECER LOS PROCESOS DE OPERACIÓN, MANEJO Y APLICACIÓN DE LOS RECURSOS.</t>
  </si>
  <si>
    <t>FONDE DE APORTACIONES PARA EL FORTALECIMIENTO DE LOS MUNICIPIOS Y DE LAS DEMARCACIONES TERRITORIALES DE DISTRITO FEDERAL.</t>
  </si>
  <si>
    <t>Articulo 20 de la ley de Fiscalizacion y Rendicion de Cuentas de la Federacion, 2 y 58 Fraccion XXVII del reglamento interior de la ASF.</t>
  </si>
  <si>
    <t>OASF/1457/2017</t>
  </si>
  <si>
    <t>NO DATO</t>
  </si>
  <si>
    <t>ASE-0708-2019</t>
  </si>
  <si>
    <t>FISCALIZACION DE LA CTA. PUBLICA 2018</t>
  </si>
  <si>
    <t>GESTION FINANCIERA</t>
  </si>
  <si>
    <t>Arts.116 de la Const. Polit. De los Edos. Unidos Mexicanos, 150,151 y 153 de la Const. Polit. Del Edo. Libre y Soberano de Gro., 117, 202, y 209 de la Ley Org. Del Poder Legislativo del Edo de Gro. Núm., 231; 1,2,3,6,9,16,18,23,24,26,27,28,29,30,48,49,50,51,52,53,54,55,58,67,89 y demás relativos y aplicables de la Ley num. 468 de Fiscalización Superior y Rendición de Cuentas del Estado de Guerrero y 2,3 y 9 del Reglamento Interior de la Auditoría Superior del Edo. de Gro.</t>
  </si>
  <si>
    <t>ASE-AESA-0109-2019</t>
  </si>
  <si>
    <t>ASE-2184-2019</t>
  </si>
  <si>
    <t>VERIFICAR EL CUMPLIMIENTO DE METAS Y OBJETIVOS DE LOS PROGRAMAS INSTITUCIONALES.</t>
  </si>
  <si>
    <t>METAS Y OBJETIVOS DE LOS PROGRAMAS INSTITUCIONALES</t>
  </si>
  <si>
    <t>ASE-AEED-0138-2019</t>
  </si>
  <si>
    <t>SCyTG-239/2019</t>
  </si>
  <si>
    <t>SUBSIDIOS EN MATERIA DE SEGURIDAD PUBLICA (FORTASEG) EJERCICIO PRESUPUESTAL 2018.</t>
  </si>
  <si>
    <t>FORTASEG</t>
  </si>
  <si>
    <t>Arts.134 de la Const. Polit. De los Edos. Unidos Mexicanos; 37 de la Ley Org. De la Administ. Púb. Fed.; 1,3 y 47 del Reglamento Interior de la Secretaria de la Función Púb.; 191 de la Const. Polit. Del Edo. Libre y Soberano de Gro.; 39 de la Ley Org. De la Admin. Púb. del Edo de Gro. num 08; 49 de la Ley num. 465 de Responsabilidades Admin. para el Edo. de Gro., 2,3,10,11,14,32 y 34 del Reglamento Interior de la Contraloria Gral. del Edo.</t>
  </si>
  <si>
    <t>VERIFICACION DE LA EJECUCION DE LA INVERSION FISICA FINANCIADA CON RECURSOS DEL FONDO DE APORTACIONES PARA LA INFRAESTRUCTURA SOCIAL MUNICIPAL</t>
  </si>
  <si>
    <t>INVERSION FISICA FINANCIADA CON RECURSOS DEL FONDO DE APORTACIONES</t>
  </si>
  <si>
    <t>ASE-AESA-252-2019</t>
  </si>
  <si>
    <t>ASE-0779-2020</t>
  </si>
  <si>
    <t>OCIM/143/2020</t>
  </si>
  <si>
    <t>Arts.116 de la Const. Polit. De los Edos. Unidos Mexicanos, 150,151 y 153 de la Const. Polit. Del Edo. Libre y Soberano de Gro., 117, 202, y 209 de la Ley Org. Del Poder Legislativo del Edo de Gro. Núm., 231; 1,2,3,6,9,16,18,23,24,26,27,28,29,30,48,49,50,51,52,53,54,55,58,67,89 y demás relativos y aplicables de la Ley num. 468 de Fiscalización Superior y Rendición de Cuentas del Estado de Guerrero y 2,3,7,8 y 9 del Reglamento Interior de la Auditoría Superior del Edo. de Gro.</t>
  </si>
  <si>
    <t>ASE-AEED-0057-2020</t>
  </si>
  <si>
    <t>ASE-2311-2020</t>
  </si>
  <si>
    <t>ASE-AESA-458-2020</t>
  </si>
  <si>
    <t>ASE-AESA-DAA-03AKVS-2020</t>
  </si>
  <si>
    <t>FISCALIZACION DE LA CTA. PUBLICA 2019</t>
  </si>
  <si>
    <t>ASE-AESA-0161-2021</t>
  </si>
  <si>
    <t>ASE-0255-2021</t>
  </si>
  <si>
    <t>ASE-AEED-0149-2021</t>
  </si>
  <si>
    <t>ASE-1562-2021</t>
  </si>
  <si>
    <t>ASE-AESA-0323-2021</t>
  </si>
  <si>
    <t>ASE-1506-2021</t>
  </si>
  <si>
    <t>VERIFICACION DEL PRESUPUESTO DE EGRESOS DE ACUERDO A LA NORMATIVIDAD APLICABLE</t>
  </si>
  <si>
    <t>ASE-AESA-0322-2021</t>
  </si>
  <si>
    <t>AEGF/1477/2022</t>
  </si>
  <si>
    <t>FISCALIZAR LA GESTION, CUSTODIA Y APLICACIÓN DE LOS RECURSOS FEDERALES TRANSFERIDOS QUE ADMINISTRÓ Y EJERCIÓ EL MUNICIPIO RESPECTO AL FONDO DE APORTACIONES</t>
  </si>
  <si>
    <t>Arts. 74, fracción VI, y 79 de la Consttución Política de los Estados Unidos Mexicanos; 1,2,3,4, fracciones II, VIII, IX, X, XI, XII, XVI, XVII, XVIII y XXX; 6, 9, 14, fracciones I, III y IV, fracciones I, VI, VII, VIII, XI, XII, XXII, XXVI, XXVII y XXVIII; 23,28, 29, 47, 48, 49 Y 67, y demás relativos de la Ley  de Fiscalización y Rendición de cuentas de la Federación.</t>
  </si>
  <si>
    <t>AEGF/0838/2022</t>
  </si>
  <si>
    <t>AEGF/2197/2022</t>
  </si>
  <si>
    <t>FICALIZACION DE LA CUENTA PUBLICA 2021</t>
  </si>
  <si>
    <t>GASTO FEDERALIZADO</t>
  </si>
  <si>
    <t>Arts. 79, parrafo octavo de la Constitucion Política de los Estados Unidos Mexicanos; 4, fracciones IV y XI, 9,10, 11, 17, fracciones XI y XXI, 23 25, 28, 63 y 90 de la Ley de Fiscalización y Rendición de Cuentas de la Federación, así como 2, 3, 5, 12 fracciones VIII, IX, XXVIII del Reglamento Interior de la Auditoria Superior de la Federación.</t>
  </si>
  <si>
    <t>ASE-3225-2022</t>
  </si>
  <si>
    <t>VERIFICAR LA REALIZACION EN APEGO A LO ESTABLECIDO EN LA LEY No. 630 DE INGRESOS PARA EL MUNICIPIO DE IGUALA DE LA INDEPENDENCIA, GUERRERO, PARA EL EJERCICIO FISCAL 2021, SU PRESUPUESTO DE EGRESOS APROBADO PARA EL EJERCICIO FISCAL 2021 Y DEMAS DISPOSICIONES JURIDICAS APLICABLES.</t>
  </si>
  <si>
    <t>ASE-2521-2022</t>
  </si>
  <si>
    <t>ASE-AESA-1031-2021</t>
  </si>
  <si>
    <t>VERIFICAR QUE SE EJECUTO DE CONFORMIDAD CON LO ESTABLECIDO EN LA LEY DE OBRASPÚBLICAS Y SUS SERVICIOS DEL ESTADO DE GUERRERO No. 266 Y DEMAS NORMATIVIDAD APLICABLE.</t>
  </si>
  <si>
    <t>FONDO DE APORTACIONES PARA LA INFRAESTRUCTURA SOCIAL MUNICIPAL Y DE LAS DEMARCACIONES TERRITORIALES DEL DISTRITO FEDERAL</t>
  </si>
  <si>
    <t>https://12f39c7a-13ab-9fa8-3465-c35da45143d6.filesusr.com/ugd/02140e_f7a3fa661df743dd94518a6956698822.pdf</t>
  </si>
  <si>
    <t>https://docs.wixstatic.com/ugd/02140e_e28363edd925455d8263e2617c4297d3.pdf</t>
  </si>
  <si>
    <t>16 resultados de los cuales 8 se encuentran sin observación y 8 con observación pendiente por solventar.</t>
  </si>
  <si>
    <t>https://12f39c7a-13ab-9fa8-3465-c35da45143d6.filesusr.com/ugd/02140e_0d806fdec83542d29b2c2c12243f892b.pdf</t>
  </si>
  <si>
    <t>17 resultados</t>
  </si>
  <si>
    <t>https://12f39c7a-13ab-9fa8-3465-c35da45143d6.filesusr.com/ugd/02140e_57f3d44fe28043feb120aca7aecbbd68.pdf</t>
  </si>
  <si>
    <t>https://docs.wixstatic.com/ugd/02140e_afad3a210cad4a99b183ad61e513d3f6.pdf</t>
  </si>
  <si>
    <t>Se obtuvieron resultados positivos en el ejercicio de los recursos, no encontrandose observaciones relevantes.</t>
  </si>
  <si>
    <t xml:space="preserve">https://12f39c7a-13ab-9fa8-3465-c35da45143d6.filesusr.com/ugd/02140e_0b9d74e9855149018ba90fbd836b5a4c.pdf </t>
  </si>
  <si>
    <t>11 resultados</t>
  </si>
  <si>
    <t>https://12f39c7a-13ab-9fa8-3465-c35da45143d6.filesusr.com/ugd/02140e_a4cad79a41a841e0804b5fd4edc3663e.pdf</t>
  </si>
  <si>
    <t>12 resultados de los cuales 5 se encuentran sin observacion y 7 con observacion</t>
  </si>
  <si>
    <t>https://12f39c7a-13ab-9fa8-3465-c35da45143d6.filesusr.com/ugd/02140e_71b5d9a939304ab69e005c1aae8a7a77.pdf</t>
  </si>
  <si>
    <t>19 resultados de los cuales 9 se encuentran sin observacion y 10 con observacion</t>
  </si>
  <si>
    <t>13 resultados de los cuales 7 se encuentran sin observacion y 6 con observacion.</t>
  </si>
  <si>
    <t>https://12f39c7a-13ab-9fa8-3465-c35da45143d6.filesusr.com/ugd/02140e_e421f3f98ce0422cb3ff846e16829a74.pdf</t>
  </si>
  <si>
    <t>6 resultados</t>
  </si>
  <si>
    <t>https://12f39c7a-13ab-9fa8-3465-c35da45143d6.filesusr.com/ugd/02140e_55a7b052617246d19bdd52716b6ebc4c.pdf</t>
  </si>
  <si>
    <t>19 resultados de los cuales 6 se encuentran sin observacion y 13 con observacion</t>
  </si>
  <si>
    <t>http://docs.wixstatic.com/ugd/02140e_ca0fcc0c5e9c461f82d2b3efef231fc0.pdf</t>
  </si>
  <si>
    <t>Informe individual de auditoria derivado de la fiscalizacion superior de la cuenta publica 2016.</t>
  </si>
  <si>
    <t>IVAN RABIELA VELEZ</t>
  </si>
  <si>
    <t xml:space="preserve"> </t>
  </si>
  <si>
    <t>DR. ANTONIO SALVADOR JAIMES HERRERA</t>
  </si>
  <si>
    <t>https://12f39c7a-13ab-9fa8-3465-c35da45143d6.filesusr.com/ugd/02140e_bdbb3bca08154920896ff3a2ea67269b.pdf</t>
  </si>
  <si>
    <t>https://12f39c7a-13ab-9fa8-3465-c35da45143d6.filesusr.com/ugd/02140e_24c31c074a494911b3c0952118f42216.pdf</t>
  </si>
  <si>
    <t>https://12f39c7a-13ab-9fa8-3465-c35da45143d6.filesusr.com/ugd/02140e_17ac6d6cc92c4a939c9099235d85b224.pdf</t>
  </si>
  <si>
    <t>Informe individual de auditoria derivado de la fiscalizacion superior de la cuenta publica 2019.</t>
  </si>
  <si>
    <t>ARQ. DAVID GAMA PEREZ</t>
  </si>
  <si>
    <t>https://12f39c7a-13ab-9fa8-3465-c35da45143d6.filesusr.com/ugd/02140e_e0676b33dc474bc0904ab48402746b8f.pdf</t>
  </si>
  <si>
    <t>https://docs.wixstatic.com/ugd/02140e_e61f21318da3402aa31c346f1c7f6a5b.pdf</t>
  </si>
  <si>
    <t>https://12f39c7a-13ab-9fa8-3465-c35da45143d6.filesusr.com/ugd/02140e_b764cab3cd9f4c15bd62acb093da3341.pdf</t>
  </si>
  <si>
    <t>https://12f39c7a-13ab-9fa8-3465-c35da45143d6.filesusr.com/ugd/02140e_1c5aad9c420a409eb6083ce753963fd1.pdf</t>
  </si>
  <si>
    <t>https://12f39c7a-13ab-9fa8-3465-c35da45143d6.filesusr.com/ugd/02140e_04b0dc66767042a9a4520dbce1ec56fa.pdf</t>
  </si>
  <si>
    <t xml:space="preserve">https://12f39c7a-13ab-9fa8-3465-c35da45143d6.filesusr.com/ugd/02140e_952bddd8ecd2441c8129783ee479705e.pdf </t>
  </si>
  <si>
    <t>http://www.asf.gob.mx/uploads/29_Elaboracion_del_Programa_Anual_de_Auditorias/PAAF_Por_Objeto_de_Fiscalizacion_25-08-17.pdf</t>
  </si>
  <si>
    <t>https://www.auditoriaguerrero.gob.mx/PDFs/entfisc/2019/ASE_programa_anual_auditorias_2019.pdf</t>
  </si>
  <si>
    <t>Contraloria Municipal</t>
  </si>
  <si>
    <t>Órgano de Control Interno Municipal</t>
  </si>
  <si>
    <t>CERRADA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</si>
</sst>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xf numFmtId="0" fontId="0" fillId="3" borderId="0" xfId="0" applyFill="1" applyAlignment="1">
      <alignment horizontal="center"/>
    </xf>
    <xf numFmtId="0" fontId="0" fillId="0" borderId="0" xfId="0" applyAlignment="1">
      <alignment wrapText="1"/>
    </xf>
    <xf numFmtId="0" fontId="3" fillId="3" borderId="0" xfId="1" applyFill="1"/>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2f39c7a-13ab-9fa8-3465-c35da45143d6.filesusr.com/ugd/02140e_f7a3fa661df743dd94518a6956698822.pdf" TargetMode="External"/><Relationship Id="rId13" Type="http://schemas.openxmlformats.org/officeDocument/2006/relationships/hyperlink" Target="https://12f39c7a-13ab-9fa8-3465-c35da45143d6.filesusr.com/ugd/02140e_bdbb3bca08154920896ff3a2ea67269b.pdf" TargetMode="External"/><Relationship Id="rId18" Type="http://schemas.openxmlformats.org/officeDocument/2006/relationships/hyperlink" Target="https://www.auditoriaguerrero.gob.mx/PDFs/entfisc/2019/ASE_programa_anual_auditorias_2019.pdf" TargetMode="External"/><Relationship Id="rId26" Type="http://schemas.openxmlformats.org/officeDocument/2006/relationships/hyperlink" Target="https://www.auditoriaguerrero.gob.mx/PDFs/entfisc/2019/ASE_programa_anual_auditorias_2019.pdf" TargetMode="External"/><Relationship Id="rId3" Type="http://schemas.openxmlformats.org/officeDocument/2006/relationships/hyperlink" Target="https://12f39c7a-13ab-9fa8-3465-c35da45143d6.filesusr.com/ugd/02140e_0d806fdec83542d29b2c2c12243f892b.pdf" TargetMode="External"/><Relationship Id="rId21" Type="http://schemas.openxmlformats.org/officeDocument/2006/relationships/hyperlink" Target="http://www.asf.gob.mx/uploads/29_Elaboracion_del_Programa_Anual_de_Auditorias/PAAF_Por_Objeto_de_Fiscalizacion_25-08-17.pdf" TargetMode="External"/><Relationship Id="rId7" Type="http://schemas.openxmlformats.org/officeDocument/2006/relationships/hyperlink" Target="https://docs.wixstatic.com/ugd/02140e_e28363edd925455d8263e2617c4297d3.pdf" TargetMode="External"/><Relationship Id="rId12" Type="http://schemas.openxmlformats.org/officeDocument/2006/relationships/hyperlink" Target="http://docs.wixstatic.com/ugd/02140e_ca0fcc0c5e9c461f82d2b3efef231fc0.pdf" TargetMode="External"/><Relationship Id="rId17" Type="http://schemas.openxmlformats.org/officeDocument/2006/relationships/hyperlink" Target="https://12f39c7a-13ab-9fa8-3465-c35da45143d6.filesusr.com/ugd/02140e_952bddd8ecd2441c8129783ee479705e.pdf" TargetMode="External"/><Relationship Id="rId25" Type="http://schemas.openxmlformats.org/officeDocument/2006/relationships/hyperlink" Target="https://www.auditoriaguerrero.gob.mx/PDFs/entfisc/2019/ASE_programa_anual_auditorias_2019.pdf" TargetMode="External"/><Relationship Id="rId2" Type="http://schemas.openxmlformats.org/officeDocument/2006/relationships/hyperlink" Target="https://docs.wixstatic.com/ugd/02140e_e28363edd925455d8263e2617c4297d3.pdf" TargetMode="External"/><Relationship Id="rId16" Type="http://schemas.openxmlformats.org/officeDocument/2006/relationships/hyperlink" Target="https://12f39c7a-13ab-9fa8-3465-c35da45143d6.filesusr.com/ugd/02140e_b764cab3cd9f4c15bd62acb093da3341.pdf" TargetMode="External"/><Relationship Id="rId20" Type="http://schemas.openxmlformats.org/officeDocument/2006/relationships/hyperlink" Target="https://www.auditoriaguerrero.gob.mx/PDFs/entfisc/2019/ASE_programa_anual_auditorias_2019.pdf" TargetMode="External"/><Relationship Id="rId1" Type="http://schemas.openxmlformats.org/officeDocument/2006/relationships/hyperlink" Target="https://docs.wixstatic.com/ugd/02140e_afad3a210cad4a99b183ad61e513d3f6.pdf" TargetMode="External"/><Relationship Id="rId6" Type="http://schemas.openxmlformats.org/officeDocument/2006/relationships/hyperlink" Target="https://docs.wixstatic.com/ugd/02140e_afad3a210cad4a99b183ad61e513d3f6.pdf" TargetMode="External"/><Relationship Id="rId11" Type="http://schemas.openxmlformats.org/officeDocument/2006/relationships/hyperlink" Target="https://docs.wixstatic.com/ugd/02140e_afad3a210cad4a99b183ad61e513d3f6.pdf" TargetMode="External"/><Relationship Id="rId24" Type="http://schemas.openxmlformats.org/officeDocument/2006/relationships/hyperlink" Target="https://www.auditoriaguerrero.gob.mx/PDFs/entfisc/2019/ASE_programa_anual_auditorias_2019.pdf" TargetMode="External"/><Relationship Id="rId5" Type="http://schemas.openxmlformats.org/officeDocument/2006/relationships/hyperlink" Target="https://12f39c7a-13ab-9fa8-3465-c35da45143d6.filesusr.com/ugd/02140e_f7a3fa661df743dd94518a6956698822.pdf" TargetMode="External"/><Relationship Id="rId15" Type="http://schemas.openxmlformats.org/officeDocument/2006/relationships/hyperlink" Target="https://12f39c7a-13ab-9fa8-3465-c35da45143d6.filesusr.com/ugd/02140e_e0676b33dc474bc0904ab48402746b8f.pdf" TargetMode="External"/><Relationship Id="rId23" Type="http://schemas.openxmlformats.org/officeDocument/2006/relationships/hyperlink" Target="https://www.auditoriaguerrero.gob.mx/PDFs/entfisc/2019/ASE_programa_anual_auditorias_2019.pdf" TargetMode="External"/><Relationship Id="rId28" Type="http://schemas.openxmlformats.org/officeDocument/2006/relationships/hyperlink" Target="https://www.auditoriaguerrero.gob.mx/PDFs/entfisc/2019/ASE_programa_anual_auditorias_2019.pdf" TargetMode="External"/><Relationship Id="rId10" Type="http://schemas.openxmlformats.org/officeDocument/2006/relationships/hyperlink" Target="https://12f39c7a-13ab-9fa8-3465-c35da45143d6.filesusr.com/ugd/02140e_71b5d9a939304ab69e005c1aae8a7a77.pdf" TargetMode="External"/><Relationship Id="rId19" Type="http://schemas.openxmlformats.org/officeDocument/2006/relationships/hyperlink" Target="https://www.auditoriaguerrero.gob.mx/PDFs/entfisc/2019/ASE_programa_anual_auditorias_2019.pdf" TargetMode="External"/><Relationship Id="rId4" Type="http://schemas.openxmlformats.org/officeDocument/2006/relationships/hyperlink" Target="https://12f39c7a-13ab-9fa8-3465-c35da45143d6.filesusr.com/ugd/02140e_0b9d74e9855149018ba90fbd836b5a4c.pdf" TargetMode="External"/><Relationship Id="rId9" Type="http://schemas.openxmlformats.org/officeDocument/2006/relationships/hyperlink" Target="https://12f39c7a-13ab-9fa8-3465-c35da45143d6.filesusr.com/ugd/02140e_57f3d44fe28043feb120aca7aecbbd68.pdf" TargetMode="External"/><Relationship Id="rId14" Type="http://schemas.openxmlformats.org/officeDocument/2006/relationships/hyperlink" Target="https://docs.wixstatic.com/ugd/02140e_e61f21318da3402aa31c346f1c7f6a5b.pdf" TargetMode="External"/><Relationship Id="rId22" Type="http://schemas.openxmlformats.org/officeDocument/2006/relationships/hyperlink" Target="https://www.auditoriaguerrero.gob.mx/PDFs/entfisc/2019/ASE_programa_anual_auditorias_2019.pdf" TargetMode="External"/><Relationship Id="rId27" Type="http://schemas.openxmlformats.org/officeDocument/2006/relationships/hyperlink" Target="http://www.asf.gob.mx/uploads/29_Elaboracion_del_Programa_Anual_de_Auditorias/PAAF_Por_Objeto_de_Fiscalizacion_25-08-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topLeftCell="A6" workbookViewId="0">
      <selection activeCell="G29" sqref="G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8.42578125" customWidth="1"/>
    <col min="7" max="7" width="35.42578125" customWidth="1"/>
    <col min="8" max="8" width="43"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2024</v>
      </c>
      <c r="B8" s="3">
        <v>45292</v>
      </c>
      <c r="C8" s="3">
        <v>45382</v>
      </c>
      <c r="D8" s="2">
        <v>2016</v>
      </c>
      <c r="E8" t="s">
        <v>80</v>
      </c>
      <c r="F8" t="s">
        <v>77</v>
      </c>
      <c r="G8" t="s">
        <v>81</v>
      </c>
      <c r="H8" s="2" t="s">
        <v>88</v>
      </c>
      <c r="I8" s="2" t="s">
        <v>100</v>
      </c>
      <c r="J8" s="2" t="s">
        <v>103</v>
      </c>
      <c r="K8" s="2" t="s">
        <v>104</v>
      </c>
      <c r="L8" s="2" t="s">
        <v>105</v>
      </c>
      <c r="M8" t="s">
        <v>106</v>
      </c>
      <c r="N8" t="s">
        <v>107</v>
      </c>
      <c r="O8" t="s">
        <v>108</v>
      </c>
      <c r="P8" s="4" t="s">
        <v>109</v>
      </c>
      <c r="Q8" s="7" t="s">
        <v>157</v>
      </c>
      <c r="R8">
        <v>6</v>
      </c>
      <c r="S8" s="7" t="s">
        <v>157</v>
      </c>
      <c r="T8" s="7" t="s">
        <v>176</v>
      </c>
      <c r="U8" t="s">
        <v>177</v>
      </c>
      <c r="V8" s="2" t="s">
        <v>178</v>
      </c>
      <c r="W8" t="s">
        <v>78</v>
      </c>
      <c r="X8" s="2">
        <v>5</v>
      </c>
      <c r="Y8" s="7" t="s">
        <v>186</v>
      </c>
      <c r="Z8" s="2">
        <v>1</v>
      </c>
      <c r="AA8" s="7" t="s">
        <v>192</v>
      </c>
      <c r="AB8" s="2" t="s">
        <v>194</v>
      </c>
      <c r="AC8" s="8">
        <v>45390</v>
      </c>
    </row>
    <row r="9" spans="1:30" x14ac:dyDescent="0.25">
      <c r="A9" s="2">
        <v>2024</v>
      </c>
      <c r="B9" s="3">
        <v>45292</v>
      </c>
      <c r="C9" s="3">
        <v>45382</v>
      </c>
      <c r="D9" s="2">
        <v>2018</v>
      </c>
      <c r="E9" t="s">
        <v>80</v>
      </c>
      <c r="F9" t="s">
        <v>77</v>
      </c>
      <c r="G9" t="s">
        <v>82</v>
      </c>
      <c r="H9" s="2" t="s">
        <v>89</v>
      </c>
      <c r="I9" s="2" t="s">
        <v>101</v>
      </c>
      <c r="J9" s="2" t="s">
        <v>110</v>
      </c>
      <c r="K9" s="2" t="s">
        <v>111</v>
      </c>
      <c r="L9" s="2" t="s">
        <v>110</v>
      </c>
      <c r="M9" t="s">
        <v>112</v>
      </c>
      <c r="N9" s="4" t="s">
        <v>113</v>
      </c>
      <c r="O9" s="4" t="s">
        <v>114</v>
      </c>
      <c r="P9" t="s">
        <v>115</v>
      </c>
      <c r="Q9" s="7" t="s">
        <v>158</v>
      </c>
      <c r="R9" s="4" t="s">
        <v>159</v>
      </c>
      <c r="S9" s="7" t="s">
        <v>158</v>
      </c>
      <c r="T9" s="4" t="s">
        <v>179</v>
      </c>
      <c r="U9" s="5" t="s">
        <v>110</v>
      </c>
      <c r="V9" s="5" t="s">
        <v>180</v>
      </c>
      <c r="W9" t="s">
        <v>78</v>
      </c>
      <c r="X9" s="5">
        <v>8</v>
      </c>
      <c r="Y9" s="7" t="s">
        <v>187</v>
      </c>
      <c r="Z9" s="5">
        <v>8</v>
      </c>
      <c r="AA9" s="7" t="s">
        <v>193</v>
      </c>
      <c r="AB9" s="2" t="s">
        <v>195</v>
      </c>
      <c r="AC9" s="8">
        <v>45390</v>
      </c>
      <c r="AD9" s="9"/>
    </row>
    <row r="10" spans="1:30" ht="45" x14ac:dyDescent="0.25">
      <c r="A10" s="2">
        <v>2024</v>
      </c>
      <c r="B10" s="3">
        <v>45292</v>
      </c>
      <c r="C10" s="3">
        <v>45382</v>
      </c>
      <c r="D10" s="2">
        <v>2018</v>
      </c>
      <c r="E10" t="s">
        <v>80</v>
      </c>
      <c r="F10" t="s">
        <v>77</v>
      </c>
      <c r="G10" t="s">
        <v>83</v>
      </c>
      <c r="H10" s="2" t="s">
        <v>90</v>
      </c>
      <c r="I10" s="2" t="s">
        <v>101</v>
      </c>
      <c r="J10" s="2" t="s">
        <v>116</v>
      </c>
      <c r="K10" s="2" t="s">
        <v>116</v>
      </c>
      <c r="L10" s="2" t="s">
        <v>110</v>
      </c>
      <c r="M10" s="6" t="s">
        <v>117</v>
      </c>
      <c r="N10" s="4" t="s">
        <v>118</v>
      </c>
      <c r="O10" s="4" t="s">
        <v>114</v>
      </c>
      <c r="P10" t="s">
        <v>119</v>
      </c>
      <c r="Q10" s="7" t="s">
        <v>160</v>
      </c>
      <c r="R10" s="4" t="s">
        <v>161</v>
      </c>
      <c r="S10" s="7" t="s">
        <v>162</v>
      </c>
      <c r="T10" s="7" t="s">
        <v>181</v>
      </c>
      <c r="U10" s="5" t="s">
        <v>110</v>
      </c>
      <c r="V10" s="5" t="s">
        <v>180</v>
      </c>
      <c r="W10" t="s">
        <v>78</v>
      </c>
      <c r="X10" s="5">
        <v>0</v>
      </c>
      <c r="Z10" s="5">
        <v>17</v>
      </c>
      <c r="AA10" s="7" t="s">
        <v>193</v>
      </c>
      <c r="AB10" s="2" t="s">
        <v>195</v>
      </c>
      <c r="AC10" s="8">
        <v>45390</v>
      </c>
      <c r="AD10" s="9"/>
    </row>
    <row r="11" spans="1:30" x14ac:dyDescent="0.25">
      <c r="A11" s="2">
        <v>2024</v>
      </c>
      <c r="B11" s="3">
        <v>45292</v>
      </c>
      <c r="C11" s="3">
        <v>45382</v>
      </c>
      <c r="D11" s="2">
        <v>2018</v>
      </c>
      <c r="E11" t="s">
        <v>80</v>
      </c>
      <c r="F11" t="s">
        <v>77</v>
      </c>
      <c r="G11" t="s">
        <v>84</v>
      </c>
      <c r="H11" s="2" t="s">
        <v>91</v>
      </c>
      <c r="I11" s="2" t="s">
        <v>102</v>
      </c>
      <c r="J11" s="2" t="s">
        <v>120</v>
      </c>
      <c r="K11" s="2" t="s">
        <v>120</v>
      </c>
      <c r="L11" s="2" t="s">
        <v>110</v>
      </c>
      <c r="M11" t="s">
        <v>121</v>
      </c>
      <c r="N11" s="4" t="s">
        <v>122</v>
      </c>
      <c r="O11" s="4" t="s">
        <v>123</v>
      </c>
      <c r="P11" t="s">
        <v>91</v>
      </c>
      <c r="Q11" s="7" t="s">
        <v>163</v>
      </c>
      <c r="R11" s="4" t="s">
        <v>164</v>
      </c>
      <c r="S11" s="7" t="s">
        <v>163</v>
      </c>
      <c r="T11" s="7" t="s">
        <v>163</v>
      </c>
      <c r="U11" s="5" t="s">
        <v>110</v>
      </c>
      <c r="V11" s="5" t="s">
        <v>180</v>
      </c>
      <c r="W11" t="s">
        <v>78</v>
      </c>
      <c r="X11" s="5"/>
      <c r="Z11" s="5">
        <v>0</v>
      </c>
      <c r="AB11" s="2" t="s">
        <v>195</v>
      </c>
      <c r="AC11" s="8">
        <v>45390</v>
      </c>
      <c r="AD11" s="9"/>
    </row>
    <row r="12" spans="1:30" x14ac:dyDescent="0.25">
      <c r="A12" s="2">
        <v>2024</v>
      </c>
      <c r="B12" s="3">
        <v>45292</v>
      </c>
      <c r="C12" s="3">
        <v>45382</v>
      </c>
      <c r="D12" s="2">
        <v>2018</v>
      </c>
      <c r="E12" s="4" t="s">
        <v>80</v>
      </c>
      <c r="F12" t="s">
        <v>77</v>
      </c>
      <c r="G12" s="4" t="s">
        <v>85</v>
      </c>
      <c r="H12" s="5" t="s">
        <v>92</v>
      </c>
      <c r="I12" s="5" t="s">
        <v>101</v>
      </c>
      <c r="J12" s="5" t="s">
        <v>111</v>
      </c>
      <c r="K12" s="5" t="s">
        <v>111</v>
      </c>
      <c r="L12" s="5" t="s">
        <v>110</v>
      </c>
      <c r="M12" s="4" t="s">
        <v>124</v>
      </c>
      <c r="N12" s="4" t="s">
        <v>125</v>
      </c>
      <c r="O12" s="4" t="s">
        <v>114</v>
      </c>
      <c r="P12" s="4" t="s">
        <v>126</v>
      </c>
      <c r="Q12" s="7" t="s">
        <v>165</v>
      </c>
      <c r="R12" s="4" t="s">
        <v>166</v>
      </c>
      <c r="U12" s="2" t="s">
        <v>110</v>
      </c>
      <c r="V12" s="5" t="s">
        <v>180</v>
      </c>
      <c r="W12" t="s">
        <v>78</v>
      </c>
      <c r="X12" s="2">
        <v>0</v>
      </c>
      <c r="Y12" s="7" t="s">
        <v>188</v>
      </c>
      <c r="Z12" s="2">
        <v>11</v>
      </c>
      <c r="AA12" s="7" t="s">
        <v>193</v>
      </c>
      <c r="AB12" s="2" t="s">
        <v>195</v>
      </c>
      <c r="AC12" s="8">
        <v>45390</v>
      </c>
    </row>
    <row r="13" spans="1:30" x14ac:dyDescent="0.25">
      <c r="A13" s="2">
        <v>2024</v>
      </c>
      <c r="B13" s="3">
        <v>45292</v>
      </c>
      <c r="C13" s="3">
        <v>45382</v>
      </c>
      <c r="D13" s="2">
        <v>2019</v>
      </c>
      <c r="E13" t="s">
        <v>80</v>
      </c>
      <c r="F13" t="s">
        <v>77</v>
      </c>
      <c r="G13" t="s">
        <v>83</v>
      </c>
      <c r="H13" s="2" t="s">
        <v>93</v>
      </c>
      <c r="I13" s="2" t="s">
        <v>101</v>
      </c>
      <c r="J13" s="2" t="s">
        <v>127</v>
      </c>
      <c r="K13" s="2" t="s">
        <v>128</v>
      </c>
      <c r="L13" s="5" t="s">
        <v>110</v>
      </c>
      <c r="M13" t="s">
        <v>117</v>
      </c>
      <c r="N13" s="4" t="s">
        <v>118</v>
      </c>
      <c r="O13" t="s">
        <v>129</v>
      </c>
      <c r="P13" s="4" t="s">
        <v>130</v>
      </c>
      <c r="Q13" s="7" t="s">
        <v>167</v>
      </c>
      <c r="R13" t="s">
        <v>168</v>
      </c>
      <c r="S13" s="7" t="s">
        <v>167</v>
      </c>
      <c r="T13" s="7" t="s">
        <v>182</v>
      </c>
      <c r="U13" s="2" t="s">
        <v>110</v>
      </c>
      <c r="V13" s="5" t="s">
        <v>180</v>
      </c>
      <c r="W13" t="s">
        <v>78</v>
      </c>
      <c r="X13" s="2">
        <v>10</v>
      </c>
      <c r="Y13" s="7" t="s">
        <v>189</v>
      </c>
      <c r="Z13" s="2">
        <v>2</v>
      </c>
      <c r="AA13" s="7" t="s">
        <v>193</v>
      </c>
      <c r="AB13" s="2" t="s">
        <v>195</v>
      </c>
      <c r="AC13" s="8">
        <v>45390</v>
      </c>
      <c r="AD13" t="s">
        <v>196</v>
      </c>
    </row>
    <row r="14" spans="1:30" x14ac:dyDescent="0.25">
      <c r="A14" s="2">
        <v>2024</v>
      </c>
      <c r="B14" s="3">
        <v>45292</v>
      </c>
      <c r="C14" s="3">
        <v>45382</v>
      </c>
      <c r="D14" s="2">
        <v>2019</v>
      </c>
      <c r="E14" t="s">
        <v>80</v>
      </c>
      <c r="F14" t="s">
        <v>77</v>
      </c>
      <c r="G14" t="s">
        <v>82</v>
      </c>
      <c r="H14" s="2" t="s">
        <v>94</v>
      </c>
      <c r="I14" s="2" t="s">
        <v>101</v>
      </c>
      <c r="J14" s="2" t="s">
        <v>131</v>
      </c>
      <c r="K14" s="2" t="s">
        <v>132</v>
      </c>
      <c r="L14" s="2" t="s">
        <v>133</v>
      </c>
      <c r="M14" s="2" t="s">
        <v>134</v>
      </c>
      <c r="N14" s="4" t="s">
        <v>113</v>
      </c>
      <c r="O14" s="4" t="s">
        <v>114</v>
      </c>
      <c r="P14" s="4" t="s">
        <v>135</v>
      </c>
      <c r="Q14" s="7" t="s">
        <v>169</v>
      </c>
      <c r="R14" s="4" t="s">
        <v>170</v>
      </c>
      <c r="S14" s="7" t="s">
        <v>169</v>
      </c>
      <c r="T14" s="7" t="s">
        <v>183</v>
      </c>
      <c r="U14" t="s">
        <v>184</v>
      </c>
      <c r="V14" s="5" t="s">
        <v>180</v>
      </c>
      <c r="W14" t="s">
        <v>78</v>
      </c>
      <c r="X14" s="2">
        <v>10</v>
      </c>
      <c r="Y14" s="7" t="s">
        <v>190</v>
      </c>
      <c r="Z14" s="2">
        <v>9</v>
      </c>
      <c r="AA14" s="7" t="s">
        <v>193</v>
      </c>
      <c r="AB14" s="2" t="s">
        <v>195</v>
      </c>
      <c r="AC14" s="8">
        <v>45390</v>
      </c>
    </row>
    <row r="15" spans="1:30" x14ac:dyDescent="0.25">
      <c r="A15" s="2">
        <v>2024</v>
      </c>
      <c r="B15" s="3">
        <v>45292</v>
      </c>
      <c r="C15" s="3">
        <v>45382</v>
      </c>
      <c r="D15" s="2">
        <v>2020</v>
      </c>
      <c r="E15" t="s">
        <v>80</v>
      </c>
      <c r="F15" t="s">
        <v>77</v>
      </c>
      <c r="G15" t="s">
        <v>83</v>
      </c>
      <c r="H15" s="2" t="s">
        <v>95</v>
      </c>
      <c r="I15" s="2" t="s">
        <v>101</v>
      </c>
      <c r="J15" s="2" t="s">
        <v>136</v>
      </c>
      <c r="K15" s="2" t="s">
        <v>136</v>
      </c>
      <c r="L15" s="2" t="s">
        <v>110</v>
      </c>
      <c r="M15" s="2" t="s">
        <v>117</v>
      </c>
      <c r="N15" s="4" t="s">
        <v>118</v>
      </c>
      <c r="O15" s="4" t="s">
        <v>114</v>
      </c>
      <c r="P15" s="4" t="s">
        <v>137</v>
      </c>
      <c r="Q15" s="7"/>
      <c r="R15" s="4" t="s">
        <v>171</v>
      </c>
      <c r="S15" s="7"/>
      <c r="T15" s="7"/>
      <c r="U15" s="2" t="s">
        <v>110</v>
      </c>
      <c r="V15" s="5" t="s">
        <v>180</v>
      </c>
      <c r="W15" t="s">
        <v>78</v>
      </c>
      <c r="X15" s="2">
        <v>3</v>
      </c>
      <c r="Y15" s="7"/>
      <c r="Z15" s="2"/>
      <c r="AA15" s="7" t="s">
        <v>193</v>
      </c>
      <c r="AB15" s="2" t="s">
        <v>195</v>
      </c>
      <c r="AC15" s="8">
        <v>45390</v>
      </c>
    </row>
    <row r="16" spans="1:30" x14ac:dyDescent="0.25">
      <c r="A16" s="2">
        <v>2024</v>
      </c>
      <c r="B16" s="3">
        <v>45292</v>
      </c>
      <c r="C16" s="3">
        <v>45382</v>
      </c>
      <c r="D16" s="2">
        <v>2020</v>
      </c>
      <c r="E16" t="s">
        <v>80</v>
      </c>
      <c r="F16" t="s">
        <v>77</v>
      </c>
      <c r="G16" s="4" t="s">
        <v>85</v>
      </c>
      <c r="H16" s="2" t="s">
        <v>96</v>
      </c>
      <c r="I16" s="2" t="s">
        <v>101</v>
      </c>
      <c r="J16" s="2" t="s">
        <v>138</v>
      </c>
      <c r="K16" s="2" t="s">
        <v>138</v>
      </c>
      <c r="L16" s="5" t="s">
        <v>110</v>
      </c>
      <c r="M16" s="4" t="s">
        <v>124</v>
      </c>
      <c r="N16" s="4" t="s">
        <v>125</v>
      </c>
      <c r="O16" s="4" t="s">
        <v>114</v>
      </c>
      <c r="P16" s="4" t="s">
        <v>139</v>
      </c>
      <c r="Q16" s="7" t="s">
        <v>172</v>
      </c>
      <c r="R16" s="4" t="s">
        <v>173</v>
      </c>
      <c r="S16" s="7" t="s">
        <v>172</v>
      </c>
      <c r="U16" s="2" t="s">
        <v>110</v>
      </c>
      <c r="V16" s="5" t="s">
        <v>180</v>
      </c>
      <c r="W16" t="s">
        <v>78</v>
      </c>
      <c r="X16" s="2">
        <v>0</v>
      </c>
      <c r="Z16" s="2">
        <v>0</v>
      </c>
      <c r="AA16" s="7" t="s">
        <v>193</v>
      </c>
      <c r="AB16" s="2" t="s">
        <v>195</v>
      </c>
      <c r="AC16" s="8">
        <v>45390</v>
      </c>
    </row>
    <row r="17" spans="1:29" x14ac:dyDescent="0.25">
      <c r="A17" s="2">
        <v>2024</v>
      </c>
      <c r="B17" s="3">
        <v>45292</v>
      </c>
      <c r="C17" s="3">
        <v>45382</v>
      </c>
      <c r="D17" s="2">
        <v>2020</v>
      </c>
      <c r="E17" t="s">
        <v>80</v>
      </c>
      <c r="F17" t="s">
        <v>77</v>
      </c>
      <c r="G17" t="s">
        <v>82</v>
      </c>
      <c r="H17" s="2" t="s">
        <v>97</v>
      </c>
      <c r="I17" s="2" t="s">
        <v>101</v>
      </c>
      <c r="J17" s="2" t="s">
        <v>140</v>
      </c>
      <c r="K17" s="2" t="s">
        <v>140</v>
      </c>
      <c r="L17" s="2" t="s">
        <v>110</v>
      </c>
      <c r="M17" s="2" t="s">
        <v>141</v>
      </c>
      <c r="N17" s="4" t="s">
        <v>113</v>
      </c>
      <c r="O17" s="4" t="s">
        <v>114</v>
      </c>
      <c r="P17" s="4" t="s">
        <v>142</v>
      </c>
      <c r="Q17" s="7" t="s">
        <v>174</v>
      </c>
      <c r="R17" s="4" t="s">
        <v>175</v>
      </c>
      <c r="S17" s="7" t="s">
        <v>174</v>
      </c>
      <c r="U17" s="2" t="s">
        <v>110</v>
      </c>
      <c r="V17" s="5" t="s">
        <v>180</v>
      </c>
      <c r="W17" t="s">
        <v>78</v>
      </c>
      <c r="X17" s="2">
        <v>0</v>
      </c>
      <c r="Y17" s="7" t="s">
        <v>191</v>
      </c>
      <c r="Z17" s="2">
        <v>0</v>
      </c>
      <c r="AA17" s="7" t="s">
        <v>193</v>
      </c>
      <c r="AB17" s="2" t="s">
        <v>195</v>
      </c>
      <c r="AC17" s="8">
        <v>45390</v>
      </c>
    </row>
    <row r="18" spans="1:29" x14ac:dyDescent="0.25">
      <c r="A18" s="2">
        <v>2024</v>
      </c>
      <c r="B18" s="3">
        <v>45292</v>
      </c>
      <c r="C18" s="3">
        <v>45382</v>
      </c>
      <c r="D18" s="2">
        <v>2021</v>
      </c>
      <c r="E18" t="s">
        <v>80</v>
      </c>
      <c r="F18" t="s">
        <v>77</v>
      </c>
      <c r="G18" t="s">
        <v>82</v>
      </c>
      <c r="H18" s="2">
        <v>983</v>
      </c>
      <c r="I18" s="2" t="s">
        <v>100</v>
      </c>
      <c r="J18" s="2" t="s">
        <v>143</v>
      </c>
      <c r="K18" s="2" t="s">
        <v>143</v>
      </c>
      <c r="L18" s="5" t="s">
        <v>110</v>
      </c>
      <c r="M18" s="2" t="s">
        <v>144</v>
      </c>
      <c r="N18" t="s">
        <v>107</v>
      </c>
      <c r="O18" s="4" t="s">
        <v>145</v>
      </c>
      <c r="P18" s="4"/>
      <c r="U18" s="2" t="s">
        <v>110</v>
      </c>
      <c r="V18" s="5" t="s">
        <v>185</v>
      </c>
      <c r="W18" t="s">
        <v>78</v>
      </c>
      <c r="X18" s="2">
        <v>15</v>
      </c>
      <c r="AA18" s="7" t="s">
        <v>192</v>
      </c>
      <c r="AB18" s="2" t="s">
        <v>195</v>
      </c>
      <c r="AC18" s="8">
        <v>45390</v>
      </c>
    </row>
    <row r="19" spans="1:29" x14ac:dyDescent="0.25">
      <c r="A19" s="2">
        <v>2024</v>
      </c>
      <c r="B19" s="3">
        <v>45292</v>
      </c>
      <c r="C19" s="3">
        <v>45382</v>
      </c>
      <c r="D19" s="2">
        <v>2021</v>
      </c>
      <c r="E19" t="s">
        <v>80</v>
      </c>
      <c r="F19" t="s">
        <v>77</v>
      </c>
      <c r="G19" t="s">
        <v>86</v>
      </c>
      <c r="H19" s="2">
        <v>984</v>
      </c>
      <c r="I19" s="2" t="s">
        <v>101</v>
      </c>
      <c r="J19" s="2" t="s">
        <v>146</v>
      </c>
      <c r="K19" s="2" t="s">
        <v>147</v>
      </c>
      <c r="L19" s="2" t="s">
        <v>110</v>
      </c>
      <c r="M19" s="2" t="s">
        <v>148</v>
      </c>
      <c r="N19" s="4" t="s">
        <v>149</v>
      </c>
      <c r="O19" s="4" t="s">
        <v>150</v>
      </c>
      <c r="U19" s="2" t="s">
        <v>110</v>
      </c>
      <c r="V19" s="5" t="s">
        <v>185</v>
      </c>
      <c r="W19" t="s">
        <v>78</v>
      </c>
      <c r="AA19" s="7" t="s">
        <v>193</v>
      </c>
      <c r="AB19" s="2" t="s">
        <v>195</v>
      </c>
      <c r="AC19" s="8">
        <v>45390</v>
      </c>
    </row>
    <row r="20" spans="1:29" x14ac:dyDescent="0.25">
      <c r="A20" s="2">
        <v>2024</v>
      </c>
      <c r="B20" s="3">
        <v>45292</v>
      </c>
      <c r="C20" s="3">
        <v>45382</v>
      </c>
      <c r="D20" s="2">
        <v>2021</v>
      </c>
      <c r="E20" t="s">
        <v>80</v>
      </c>
      <c r="F20" t="s">
        <v>77</v>
      </c>
      <c r="G20" t="s">
        <v>82</v>
      </c>
      <c r="H20" s="2" t="s">
        <v>98</v>
      </c>
      <c r="I20" s="2" t="s">
        <v>101</v>
      </c>
      <c r="J20" s="2" t="s">
        <v>151</v>
      </c>
      <c r="K20" s="2" t="s">
        <v>151</v>
      </c>
      <c r="L20" s="5" t="s">
        <v>110</v>
      </c>
      <c r="M20" s="2" t="s">
        <v>152</v>
      </c>
      <c r="N20" s="4" t="s">
        <v>113</v>
      </c>
      <c r="O20" s="4" t="s">
        <v>114</v>
      </c>
      <c r="V20" s="5" t="s">
        <v>185</v>
      </c>
      <c r="W20" t="s">
        <v>78</v>
      </c>
      <c r="AA20" s="7" t="s">
        <v>193</v>
      </c>
      <c r="AB20" s="2" t="s">
        <v>195</v>
      </c>
      <c r="AC20" s="8">
        <v>45390</v>
      </c>
    </row>
    <row r="21" spans="1:29" x14ac:dyDescent="0.25">
      <c r="A21" s="2">
        <v>2024</v>
      </c>
      <c r="B21" s="3">
        <v>45292</v>
      </c>
      <c r="C21" s="3">
        <v>45382</v>
      </c>
      <c r="D21" s="2">
        <v>2021</v>
      </c>
      <c r="E21" t="s">
        <v>80</v>
      </c>
      <c r="F21" t="s">
        <v>77</v>
      </c>
      <c r="G21" t="s">
        <v>87</v>
      </c>
      <c r="H21" s="2" t="s">
        <v>99</v>
      </c>
      <c r="I21" s="2" t="s">
        <v>101</v>
      </c>
      <c r="J21" s="2" t="s">
        <v>153</v>
      </c>
      <c r="K21" s="2" t="s">
        <v>153</v>
      </c>
      <c r="L21" s="2" t="s">
        <v>154</v>
      </c>
      <c r="M21" s="2" t="s">
        <v>155</v>
      </c>
      <c r="N21" s="4" t="s">
        <v>156</v>
      </c>
      <c r="O21" s="4" t="s">
        <v>114</v>
      </c>
      <c r="V21" s="5" t="s">
        <v>185</v>
      </c>
      <c r="W21" t="s">
        <v>78</v>
      </c>
      <c r="AA21" s="7" t="s">
        <v>193</v>
      </c>
      <c r="AB21" s="2" t="s">
        <v>195</v>
      </c>
      <c r="AC21" s="8">
        <v>45390</v>
      </c>
    </row>
  </sheetData>
  <mergeCells count="7">
    <mergeCell ref="A6:AD6"/>
    <mergeCell ref="A2:C2"/>
    <mergeCell ref="D2:F2"/>
    <mergeCell ref="G2:I2"/>
    <mergeCell ref="A3:C3"/>
    <mergeCell ref="D3:F3"/>
    <mergeCell ref="G3:I3"/>
  </mergeCells>
  <dataValidations count="2">
    <dataValidation type="list" allowBlank="1" showErrorMessage="1" sqref="F8:F149" xr:uid="{00000000-0002-0000-0000-000000000000}">
      <formula1>Hidden_15</formula1>
    </dataValidation>
    <dataValidation type="list" allowBlank="1" showErrorMessage="1" sqref="W8:W149" xr:uid="{00000000-0002-0000-0000-000001000000}">
      <formula1>Hidden_222</formula1>
    </dataValidation>
  </dataValidations>
  <hyperlinks>
    <hyperlink ref="Q11" r:id="rId1" xr:uid="{A5D1303D-08BD-4045-A614-9C1DA77D2898}"/>
    <hyperlink ref="Q9" r:id="rId2" xr:uid="{2919D4C6-F717-44B3-910B-4D4ADC0480E8}"/>
    <hyperlink ref="Q10" r:id="rId3" xr:uid="{BCB2B0BA-3168-479D-8E52-4178F1352815}"/>
    <hyperlink ref="Q12" r:id="rId4" xr:uid="{B6AAE6F9-7F88-4BE7-9D2C-54FC7B042664}"/>
    <hyperlink ref="Q8" r:id="rId5" xr:uid="{56D90A97-7EF6-463A-B969-80BD08923C68}"/>
    <hyperlink ref="S11" r:id="rId6" xr:uid="{24C92682-2A39-46A4-96B2-E4FF7545F8D1}"/>
    <hyperlink ref="S9" r:id="rId7" xr:uid="{C13920BB-FCE9-4CDD-8E9C-061C12EDC598}"/>
    <hyperlink ref="S8" r:id="rId8" xr:uid="{9BFAA6B4-17E5-4B03-86A6-99DB5EBD0C77}"/>
    <hyperlink ref="S10" r:id="rId9" xr:uid="{4DA365F1-D695-4B0F-BE34-3CEBDB23E785}"/>
    <hyperlink ref="S14" r:id="rId10" xr:uid="{7F97C874-0AC2-4077-A120-A1CCA9B46503}"/>
    <hyperlink ref="T11" r:id="rId11" xr:uid="{A8015412-CBAD-4EF0-B3CD-54035102984D}"/>
    <hyperlink ref="T8" r:id="rId12" xr:uid="{FB4A6C65-A900-4EC8-996D-FC51038AB973}"/>
    <hyperlink ref="T10" r:id="rId13" xr:uid="{EBD1C775-CC20-4B33-842F-E533AF7B9A82}"/>
    <hyperlink ref="Y9" r:id="rId14" xr:uid="{8792BEE5-B478-4C58-9607-06509DF4FF58}"/>
    <hyperlink ref="Y8" r:id="rId15" xr:uid="{138B9B24-9289-4A8F-A298-9D7F46DB13C3}"/>
    <hyperlink ref="Y12" r:id="rId16" xr:uid="{76CCD5AF-36AA-4583-8038-503248EB5FF8}"/>
    <hyperlink ref="Y17" r:id="rId17" xr:uid="{E3F470E9-49D2-49EF-9E62-C86687E30B45}"/>
    <hyperlink ref="AA9" r:id="rId18" xr:uid="{40EF491D-EB73-48D5-AA67-F9D846FCEF3F}"/>
    <hyperlink ref="AA10" r:id="rId19" xr:uid="{910FB73B-8FFF-4CEE-8447-7941DE3FC01D}"/>
    <hyperlink ref="AA12" r:id="rId20" xr:uid="{45CF9928-B8FB-41B7-9029-8D0AD976D02B}"/>
    <hyperlink ref="AA8" r:id="rId21" xr:uid="{23B8A7BB-2BF4-4F24-932D-9A06620AA320}"/>
    <hyperlink ref="AA13" r:id="rId22" xr:uid="{0CBDB300-2359-448A-BED7-C7D6C2BFD848}"/>
    <hyperlink ref="AA14" r:id="rId23" xr:uid="{3FB27EA8-4D44-40E7-A9B8-005137D3CB57}"/>
    <hyperlink ref="AA16" r:id="rId24" xr:uid="{D0E0419D-805B-4DB1-A97D-9B86207C377E}"/>
    <hyperlink ref="AA17" r:id="rId25" xr:uid="{53EA9AE1-04F3-4C00-9EE1-9BB6F0A56668}"/>
    <hyperlink ref="AA15" r:id="rId26" xr:uid="{66EE6679-8E93-4C61-99FE-C8C85CFECB65}"/>
    <hyperlink ref="AA18" r:id="rId27" xr:uid="{87CECD92-122A-46A1-B182-1E78A7179E22}"/>
    <hyperlink ref="AA19:AA21" r:id="rId28" display="https://www.auditoriaguerrero.gob.mx/PDFs/entfisc/2019/ASE_programa_anual_auditorias_2019.pdf" xr:uid="{B3AB483E-5B05-4DE3-B7F0-7DFADF1BFB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egresosayto@gmail.com</cp:lastModifiedBy>
  <dcterms:created xsi:type="dcterms:W3CDTF">2024-07-11T18:33:09Z</dcterms:created>
  <dcterms:modified xsi:type="dcterms:W3CDTF">2024-08-02T17:46:05Z</dcterms:modified>
</cp:coreProperties>
</file>