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Edith\Downloads\Transparencia 3ª Trim-2024\cuarto trim\"/>
    </mc:Choice>
  </mc:AlternateContent>
  <xr:revisionPtr revIDLastSave="0" documentId="13_ncr:1_{C05D09D7-F58D-45EC-85F6-29EE5845D4B8}"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<sst xmlns="http://schemas.openxmlformats.org/spreadsheetml/2006/main" count="3416" uniqueCount="1028">
  <si>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</si>
  <si>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</si>
  <si>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</si>
  <si>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</si>
  <si>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</si>
  <si>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</si>
  <si>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</si>
  <si>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</si>
  <si>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</si>
  <si>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</si>
  <si>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</si>
  <si>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</si>
  <si>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</si>
  <si>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</si>
  <si>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</si>
  <si>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</si>
  <si>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</si>
  <si>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</si>
  <si>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</si>
  <si>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</si>
  <si>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</si>
  <si>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</si>
  <si>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</si>
  <si>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</si>
  <si>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</si>
  <si>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</si>
  <si>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</si>
  <si>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</si>
  <si>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</si>
  <si>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</si>
  <si>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</si>
  <si>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</si>
  <si>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</si>
  <si>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</si>
  <si>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</si>
  <si>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</si>
  <si>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</si>
  <si>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</si>
  <si>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</si>
  <si>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</si>
  <si>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</si>
  <si>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</si>
  <si>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</si>
  <si>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</si>
  <si>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</si>
  <si>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</si>
  <si>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</si>
  <si>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</si>
  <si>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</si>
  <si>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</si>
  <si>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</si>
  <si>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</si>
  <si>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</si>
  <si>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</si>
  <si>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</si>
  <si>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</si>
  <si>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</si>
  <si>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</si>
  <si>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</si>
  <si>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</si>
  <si>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</si>
  <si>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</si>
  <si>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</si>
  <si>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</si>
  <si>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</si>
  <si>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</si>
  <si>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</si>
  <si>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</si>
  <si>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</si>
  <si>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</si>
  <si>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</si>
  <si>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</si>
  <si>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</si>
  <si>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</si>
  <si>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</si>
  <si>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</si>
  <si>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</si>
  <si>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</si>
  <si>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</si>
  <si>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</si>
  <si>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</si>
  <si>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</si>
  <si>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</si>
  <si>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</si>
  <si>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</si>
  <si>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</si>
  <si>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</si>
  <si>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</si>
  <si>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</si>
  <si>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</si>
  <si>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</si>
  <si>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</si>
  <si>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</si>
  <si>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</si>
  <si>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</si>
  <si>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</si>
  <si>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</si>
  <si>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</si>
  <si>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</si>
  <si>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</si>
  <si>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</si>
  <si>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</si>
  <si>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</si>
  <si>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</si>
  <si>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</si>
  <si>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</si>
  <si>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</si>
  <si>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</si>
  <si>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</si>
  <si>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</si>
  <si>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</si>
  <si>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</si>
  <si>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</si>
  <si>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</si>
  <si>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</si>
  <si>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</si>
  <si>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</si>
  <si>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</si>
  <si>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</si>
  <si>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</si>
  <si>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</si>
  <si>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</si>
  <si>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</si>
  <si>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</si>
  <si>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</si>
  <si>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</si>
  <si>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</si>
  <si>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</si>
  <si>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</si>
  <si>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</si>
  <si>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</si>
  <si>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</si>
  <si>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</si>
  <si>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</si>
  <si>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</si>
  <si>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</si>
  <si>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</si>
  <si>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</si>
  <si>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</si>
  <si>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</si>
  <si>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</si>
  <si>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</si>
  <si>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</si>
  <si>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</si>
  <si>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</si>
  <si>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</si>
  <si>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</si>
  <si>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</si>
  <si>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</si>
  <si>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</si>
  <si>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</si>
  <si>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</si>
  <si>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</si>
  <si>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</si>
  <si>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</si>
  <si>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</si>
  <si>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</si>
  <si>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</si>
  <si>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</si>
  <si>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</si>
  <si>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</si>
  <si>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</si>
  <si>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</si>
  <si>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</si>
  <si>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</si>
  <si>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</si>
  <si>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</si>
  <si>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</si>
  <si>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</si>
  <si>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</si>
  <si>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</si>
  <si>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</si>
  <si>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</si>
  <si>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</si>
  <si>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</si>
  <si>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</si>
  <si>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</si>
  <si>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</si>
  <si>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</si>
  <si>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</si>
  <si>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</si>
  <si>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</si>
  <si>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</si>
  <si>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</si>
  <si>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</si>
  <si>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</si>
  <si>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</si>
  <si>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</si>
  <si>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</si>
  <si>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</si>
  <si>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</si>
  <si>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</si>
  <si>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</si>
  <si>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</si>
  <si>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</si>
  <si>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</si>
  <si>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</si>
  <si>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</si>
  <si>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</si>
  <si>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</si>
  <si>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</si>
  <si>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</si>
  <si>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</si>
  <si>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</si>
  <si>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</si>
  <si>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</si>
  <si>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</si>
  <si>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</si>
  <si>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</si>
  <si>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</si>
  <si>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</si>
  <si>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</si>
  <si>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</si>
  <si>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</si>
  <si>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</si>
  <si>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</si>
  <si>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</si>
  <si>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</si>
  <si>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</si>
  <si>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</si>
  <si>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</si>
  <si>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</si>
  <si>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</si>
  <si>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</si>
  <si>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</si>
  <si>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</si>
  <si>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</si>
  <si>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</si>
  <si>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</si>
  <si>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</si>
  <si>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</si>
  <si>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</si>
  <si>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</si>
  <si>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</si>
  <si>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</si>
  <si>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</si>
  <si>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</si>
  <si>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</si>
  <si>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</si>
  <si>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</si>
  <si>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</si>
  <si>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</si>
  <si>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</si>
  <si>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</si>
  <si>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</si>
  <si>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</si>
  <si>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</si>
  <si>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</si>
  <si>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</si>
  <si>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</si>
  <si>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</si>
  <si>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</si>
  <si>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</si>
  <si>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</si>
  <si>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</si>
  <si>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</si>
  <si>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</si>
  <si>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</si>
  <si>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</si>
  <si>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</si>
  <si>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</si>
  <si>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</si>
  <si>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</si>
  <si>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</si>
  <si>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</si>
  <si>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</si>
  <si>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</si>
  <si>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</si>
  <si>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</si>
  <si>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</si>
  <si>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</si>
  <si>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</si>
  <si>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</si>
  <si>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</si>
  <si>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</si>
  <si>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</si>
  <si>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</si>
  <si>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</si>
  <si>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</si>
  <si>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</si>
  <si>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</si>
  <si>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</si>
  <si>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</si>
  <si>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</si>
  <si>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</si>
  <si>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</si>
  <si>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</si>
  <si>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</si>
  <si>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</si>
  <si>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</si>
  <si>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</si>
  <si>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</si>
  <si>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</si>
  <si>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</si>
  <si>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</si>
  <si>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</si>
  <si>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</si>
  <si>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</si>
  <si>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</si>
  <si>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</si>
  <si>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</si>
  <si>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</si>
  <si>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</si>
  <si>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</si>
  <si>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</si>
  <si>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</si>
  <si>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</si>
  <si>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</si>
  <si>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</si>
  <si>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</si>
  <si>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</si>
  <si>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</si>
  <si>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</si>
  <si>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</si>
  <si>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</si>
  <si>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</si>
  <si>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</si>
  <si>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</si>
  <si>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</si>
  <si>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</si>
  <si>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</si>
  <si>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</si>
  <si>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</si>
  <si>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</si>
  <si>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</si>
  <si>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</si>
  <si>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</si>
  <si>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</si>
  <si>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</si>
  <si>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</si>
  <si>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</si>
  <si>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</si>
  <si>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</si>
  <si>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</si>
  <si>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</si>
  <si>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</si>
  <si>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</si>
  <si>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</si>
  <si>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</si>
  <si>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</si>
  <si>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</si>
  <si>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</si>
  <si>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</si>
  <si>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</si>
  <si>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</si>
  <si>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</si>
  <si>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</si>
  <si>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</si>
  <si>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</si>
  <si>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</si>
  <si>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</si>
  <si>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</si>
  <si>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</si>
  <si>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</si>
  <si>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</si>
  <si>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</si>
  <si>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</si>
  <si>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</si>
  <si>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</si>
  <si>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</si>
  <si>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</si>
  <si>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SECRETARIA DE DESARROLLO URBANO Y OBRAS PUBLICAS</t>
  </si>
  <si>
    <t>ND</t>
  </si>
  <si>
    <t>nd</t>
  </si>
  <si>
    <t>IGUALA-SDUOP-FAISMUN-URB-2024-102</t>
  </si>
  <si>
    <t>IGUALA-SDUOP-FAISMUN-URB-2024-103</t>
  </si>
  <si>
    <t>IGUALA-SDUOP-FAISMUN-URB-2024-104</t>
  </si>
  <si>
    <t>IGUALA-SDUOP-FAISMUN-URB-2024-105</t>
  </si>
  <si>
    <t>IGUALA-SDUOP-FAISMUN-URB-2024-106</t>
  </si>
  <si>
    <t>IGUALA-SDUOP-FAISMUN-DRE-2024-107</t>
  </si>
  <si>
    <t>IGUALA-SDUOP-FAISMUN-DRE-2024-108</t>
  </si>
  <si>
    <t>IGUALA-SDUOP-FAISMUN-DRE-2024-109</t>
  </si>
  <si>
    <t>IGUALA-SDUOP-FAISMUN-DRE-2024-110</t>
  </si>
  <si>
    <t>IGUALA-SDUOP-FAISMUN-IBE-2024-111</t>
  </si>
  <si>
    <t>IGUALA-SDUOP-FAISMUN-URB-2024-112</t>
  </si>
  <si>
    <t>IGUALA-SDUOP-FAISMUN-DRE-2024-113</t>
  </si>
  <si>
    <t>IGUALA-SDUOP-FAISMUN-URB-2024-114</t>
  </si>
  <si>
    <t>IGUALA-SDUOP-FAISMUN-DRE-2024-115</t>
  </si>
  <si>
    <t>IGUALA-SDUOP-FAISMUN-DRE-2024-116</t>
  </si>
  <si>
    <t>IGUALA-SDUOP-FAISMUN-DRE-2024-117</t>
  </si>
  <si>
    <t>IGUALA-SDUOP-FAISMUN-URB-2024-118</t>
  </si>
  <si>
    <t>IGUALA-SDUOP-FAISMUN-DRE-2024-119</t>
  </si>
  <si>
    <t>IGUALA-SDUOP-FAISMUN-DRE-2024-120</t>
  </si>
  <si>
    <t>IGUALA-SDUOP-FAISMUN-DRE-2024-121</t>
  </si>
  <si>
    <t>IGUALA-SDUOP-FAISMUN-DRE-2024-122</t>
  </si>
  <si>
    <t>IGUALA-SDUOP-FAISMUN-DRE-2024-123</t>
  </si>
  <si>
    <t>IGUALA-SDUOP-FAISMUN-DRE-2024-124</t>
  </si>
  <si>
    <t>IGUALA-SDUOP-FAISMUN-DRE-2024-125</t>
  </si>
  <si>
    <t>IGUALA-SDUOP-FAISMUN-DRE-2024-126</t>
  </si>
  <si>
    <t>IGUALA-SDUOP-FAISMUN-DRE-2024-127</t>
  </si>
  <si>
    <t>IGUALA-SDUOP-FAISMUN-DRE-2024-128</t>
  </si>
  <si>
    <t>IGUALA-SDUOP-FAISMUN-DRE-2024-129</t>
  </si>
  <si>
    <t>PAVIMENTACIÓN CON CONCRETO HIDRÁULICO EN LA CALLE RIO GRANDE TRAMO ENTRE LA CALLE NARCISO MENDOZA Y LA CALLE RIO BRAVO, DE LA COLONIA LOS AMATES EN LA CIUDAD DE IGUALA,  MUNICIPIO DE IGUALA DE LA INDEPENDENCIA, GUERRERO</t>
  </si>
  <si>
    <t>PAVIMENTACIÓN CON CONCRETO HIDRÁULICO DE LA CALLE SOLIDARIDAD TRAMO CALLE LEONARDO BRAVO A CALLE RIO SAN JUAN EN LA COLONIA JUAN N. ÁLVAREZ EN LA CIUDAD DE IGUALA, MUNICIPIO DE IGUALA DE LA INDEPENDENCIA, GUERRERO</t>
  </si>
  <si>
    <t>PAVIMENTACIÓN CON CONCRETO HIDRÁULICO DE LA CALLE NÁHUATL, TRAMO ENTRE LA CALLE GUADALUPE Y LA CALLE MIXTECAS, DE LA COLONIA LA RAZA, EN LA CIUDAD DE IGUALA, MUNICIPIO DE IGUALA DE LA INDEPENDENCIA, GUERRERO</t>
  </si>
  <si>
    <t xml:space="preserve">CONSTRUCCIÓN DE TECHADO EN CANCHA MULTIDEPORTIVA VILLA DE GUADALUPE EN LA CALLE JULIÁN ROMÁN EN LA COL. VILLA DE GUADALUPE, EN LA CIUDAD DE IGUALA, MUNICIPIO DE IGUALA DE LA INDEPENDENCIA, GUERRERO”, </t>
  </si>
  <si>
    <t xml:space="preserve">PAVIMENTACIÓN CON CONCRETO HIDRÁULICO DE LA CALLE NEVADO DE TOLUCA ENTRE LA CALLE JUAN MUÑOZ CABALLERO Y CALLE NEVADO DE COLIMA, DE LA COLONIA AMPLIACIÓN LINDA  VISTA, EN LA CIUDAD DE IGUALA MUNICIPIO DE IGUALA DE LA INDEPENDENCIA, GUERRERO”, </t>
  </si>
  <si>
    <t>CONSTRUCCIÓN DE RED DE DRENAJE SANITARIO EN LA CALLE CARITINO MALDONADO, TRAMO ENTRE LAS CALLES 27 DE MARZO Y ALFONSO MARTÍNEZ, DE LA COLONIA C.N.O.P. (PARTE ALTA), EN LA CIUDAD DE IGUALA, MUNICIPIO DE IGUALA DE LA INDEPENDENCIA, GUERRERO</t>
  </si>
  <si>
    <t>CONSTRUCCIÓN DE DRENAJE SANITARIO DE LA CALLE 15 NORTE, IXCATEOPAN Y CALLE DIAGONAL 24 PONIENTE, DE LA COLONIA EMILIANO ZAPATA EN LA CIUDAD DE IGUALA, MUNICIPIO DE IGUALA DE LA INDEPENDENCIA, GUERRERO</t>
  </si>
  <si>
    <t>: CONSTRUCCIÓN DE RED DE DRENAJE SANITARIO EN LA CALLE HEROÍNAS DEL SUR TRAMO: ENTRE LA CALLE 12 DE OCTUBRE Y PERIFÉRICO NORTE DE LA COLONIA JUAN N. ÁLVAREZ EN LA CIUDAD DE IGUALA, MUNICIPIO DE IGUALA DE LA INDEPENDENCIA</t>
  </si>
  <si>
    <t>CONSTRUCCIÓN DE RED DE DRENAJE SANITARIO EN LA CALLE JUAN DE  DIOS  PEZA, TRAMO ENTRE LAS  CALLES 05 DE  MAYO Y  TRINIDAD MASTACHE, DE  LA  COLONIA SAN JOSE, EN LA CIUDAD DE IGUALA, MUNICIPIO DE IGUALA DE LA INDEPENDENCIA, GUERRERO</t>
  </si>
  <si>
    <t>“CONSTRUCCIÓN DE BARDA PERIMETRAL DE LA PRIMARIA FEDERAL LÁZARO CÁRDENAS DE LA COMUNIDAD DE JOYA DE PANTLA, MUNICIPIO DE IGUALA DE LA INDEPENDENCIA, GUERRERO”</t>
  </si>
  <si>
    <t>REHABILITACIÓN CON MATERIAL DE REVESTIMIENTO DEL CAMINO RURAL DEL TOREO Y CAMINO AL PANTEÓN, TRAMO ENTRE LA CARRETERA IGUALA - CHILPANCINGO Y LA LOCALIDAD DE EL TOMATAL, EN LA LOCALIDAD DE EL TOMATAL, MUNICIPIO DE IGUALA DE LA INDEPENDENCIA, GUERRERO.</t>
  </si>
  <si>
    <t>CONSTRUCCIÓN DE RED DE DRENAJE SANITARIO EN LA CALLE HERMENEGILDO GALEANA , TRAMO ENTRE CALLES JAIME NUNO Y MELCHOR OCAMPO DE LA COLONIA CENTRO DE LA COMUNIDAD DE SANTA TERESA MUNICIPIO DE IGUALA DE LA INDEPENDENCIA</t>
  </si>
  <si>
    <t>REHABILITACIÓN CON MATERIAL DE REVESTIMIENTO DEL CAMINO RURAL PROLONGACIÓN JOSÉ MARÍA MORELOS Y CAMINO RURAL PRIMERO DE MAYO, TRAMO ENTRE EL PANTEÓN Y LA LOCALIDAD DE SANTA TERESA, EN LA LOCALIDAD DE SANTA TERESA, MUNICIPIO DE IGUALA DE LA INDEPENDENCIA, GUERRERO</t>
  </si>
  <si>
    <t>CONSTRUCCIÓN DE RED DE DRENAJE SANITARIO EN CALLE TIERRA Y LIBERTAD, ENTRE CALLES VILLA DE AYALA Y FERROCARRIL, DE LA COL. PLAN DE AYALA, EN LA CIUDAD DE IGUALA, MUNICIPIO DE IGUALA DE LA INDEPENDENCIA, GUERRERO</t>
  </si>
  <si>
    <t>CONSTRUCCIÓN DE RED DE DRENAJE SANITARIO EN LA CALLE RUFFO FIGUEROA, TRAMO ENTRE LAS CALLES PEDRO MARÍA ANAYA Y REFORMA, DE LA COLONIA EL CAPIRE, EN LA CIUDAD DE IGUALA, MUNICIPIO DE IGUALA DE LA INDEPENDENCIA, GUERRERO</t>
  </si>
  <si>
    <t>“CONSTRUCCIÓN DE RED DE DRENAJE SANITARIO EN LA CALLE PRIVADA CUAUHTÉMOC TRAMO ENTRE CALLE GIRASOLES Y CALLE FERROCARRIL EN LA COL. 3 DE MAYO EN MUNICIPIO DE IGUALA DE LA INDEPENDENCIA, GUERRERO</t>
  </si>
  <si>
    <t>REHABILITACIÓN DE CAMINO RURAL EN LA CALLE PRINCIPAL PERLA Y CALLES SIN NOMBRE DESDE LA COL. LIDERES DEL SUR A LA COLONIA MORELOS EN LA CIUDAD DE IGUALA, MUNICIPIO DE IGUALA DE LA INDEPENDENCIA, GUERRERO</t>
  </si>
  <si>
    <t>: “CONSTRUCCIÓN DE DRENAJE SANITARIO EN LA CALLE ACAPETLAHUAYA COLONIA EMILIANO ZAPATA, EN LA CIUDAD DE IGUALA, MUNICIPIO DE IGUALA DE LA INDEPENDENCIA, GUERRERO”</t>
  </si>
  <si>
    <t>CONSTRUCCIÓN DE RED DE DRENAJE EN LAS CALLES PRESA CARACOL Y PRESA LA VILLITA, TRAMO ENTRE LA CALLE PRESA INFIERNILLO Y CARRETERA FEDERAL IGUALA-CHILPANCINGO EN LA COL. LAS MARGARITAS EN LA CIUDAD DE IGUALA, MUNICIPIO DE IGUALA DE LA INDEPENDENCIA”</t>
  </si>
  <si>
    <t>“CONSTRUCCIÓN DE RED DE DRENAJE SANITARIO EN CALLES CUERAMO, ENANOS, NOGALES Y PROLONGACIÓN DE CIRUELOS COL. GRANJÉLES , EN LA CIUDAD DE IGUALA, MUNICIPIO DE IGUALA DE LA INDEPENDENCIA</t>
  </si>
  <si>
    <t>CONSTRUCCIÓN DE DRENAJE SANITARIO EN LA CALLE SOLIDARIDAD Y EN LOS ANDADORES LÁZARO CÁRDENAS Y PLAN DE IGUALA, TRAMO ENTRE LAS CALLES LÁZARO CÁRDENAS Y VENUSTIANO CARRANZA DE LA COLONIA SOLIDARIDAD (AGUA ZARCA) EN LA CIUDAD DE IGUALA, MUNICIPIO DE IGUALA  DE LA INDEPENDENCIA</t>
  </si>
  <si>
    <t>: CONSTRUCCIÓN DE RED DE DRENAJE SANITARIO EN CALLE ÁLAMO TRAMO ENTRE CALLE GARCÍA DE LA CADENA Y CALLE JUSTO SIERRA, COL. PROGRESO EN LA CIUDAD DE IGUALA, MUNICIPIO DE IGUALA DE LA INDEPENDENCIA</t>
  </si>
  <si>
    <t>CONSTRUCCIÓN DE RED DE DRENAJE SANITARIO EN LA CALLE PONIENTE DE LOS TRABAJADORES DE LA EDUCACIÓN TRAMO ENTRE CALLE PERIFÉRICO SUR BENITO JUÁREZ Y CALLE MAESTRO RURAL MEXICANO DE LA COLONIA MÁRTIRES DEL SNTE EN LA CIUDAD DE IGUALA MUNICIPIO DE IGUALA DE LA INDEPENDENCIA, GUERRERO</t>
  </si>
  <si>
    <t>CONSTRUCCIÓN DE DRENAJE SANITARIO DE LA CALLE BIÓLOGOS DE LA COLONIA NUEVO HORIZONTE, TRAMO ENTRE CALLE AV. 1 SOL Y CALLE TAXISTAS EN LA CIUDAD DE IGUALA, MUNICIPIO DE IGUALA DE LA INDEPENDENCIA, GUERRERO</t>
  </si>
  <si>
    <t>CONSTRUCCIÓN DE RED DE DRENAJE SANITARIO EN CALLE LOS PORTALES TRAMO ENTRE CALLE LUCIO GONZALES Y CALLE JOSÉ CRUZ VALLADARES EN LA COLONIA LUIS QUINTERO EN LA CIUDAD DE IGUALA, MUNICIPIO DE IGUALA DE LA INDEPENDENCIA, GUERRERO.</t>
  </si>
  <si>
    <t>CONSTRUCCIÓN DE DRENAJE SANITARIO EN CALLE CERRADA GLADIOLAS TRAMO CALLE BUGAMBILIAS Y CALLE PROLONGACIÓN GLADIOLAS COLONIA CANDELARIA EN LA CIUDAD DE IGUALA MUNICIPIO DE IGUALA DE LA INDEPENDENCIA, GUERRERO</t>
  </si>
  <si>
    <t>CONSTRUCCIÓN DE RED DE DRENAJE SANITARIO EN CALLE DR. SALVADOR ZUBIRÁN ENTRE CALLES DR CHÁVEZ Y DR. ARTURO BELTRÁN COLONIA LOS DOCTORES, EN LA CIUDAD DE IGUALA, MUNICIPIO DE IGUALA DE LA INDEPENDENCIA</t>
  </si>
  <si>
    <t>CONSTRUCCIÓN DE DRENAJE SANITARIO EN LA CALLE GENARO VÁZQUEZ ENTRE CALLE FRANCISCO VILLA Y CALLE PLAN DE IGUALA EN LA COLONIA 23 DE MARZO DE LA CIUDAD DE IGUALA DE LA INDEPENDENCIA, GUERRERO</t>
  </si>
  <si>
    <t>AUML950801CZ8</t>
  </si>
  <si>
    <t>SAM231003AI1</t>
  </si>
  <si>
    <t>BAAM8406051G4</t>
  </si>
  <si>
    <t>PEBA960326LS5</t>
  </si>
  <si>
    <t>PADA970114DJ4</t>
  </si>
  <si>
    <t>VAAJ730103Q87</t>
  </si>
  <si>
    <t>GSC190219JE0</t>
  </si>
  <si>
    <t>CMM151111PE1</t>
  </si>
  <si>
    <t>CAQ221024BI3</t>
  </si>
  <si>
    <t>CGI220331UD6</t>
  </si>
  <si>
    <t xml:space="preserve"> GST220411HV0</t>
  </si>
  <si>
    <t>HER1705096K1</t>
  </si>
  <si>
    <t>DIRECCION DE LICITACIONES CONTRATOS Y PRECIOS UNITARIOS</t>
  </si>
  <si>
    <t>DIRECCION DE OBRAS PUBLICAS</t>
  </si>
  <si>
    <t>moneda nacional</t>
  </si>
  <si>
    <t>PRESENTANDO ESTIMACIONES</t>
  </si>
  <si>
    <t>https://www.transparenciaiguala.gob.mx/_files/ugd/02140e_5aea4b8be64b405b8cac52f74698c185.pdf</t>
  </si>
  <si>
    <t>https://www.transparenciaiguala.gob.mx/_files/ugd/02140e_c341d433c7ae4849a857787bbcdbb28b.pdf</t>
  </si>
  <si>
    <t>https://www.transparenciaiguala.gob.mx/_files/ugd/02140e_dcba1d068d1e454e97cf90564349cd23.pdf</t>
  </si>
  <si>
    <t>https://www.transparenciaiguala.gob.mx/_files/ugd/02140e_dde19b889c6a4689972381e35d07fcfb.pdf</t>
  </si>
  <si>
    <t>https://www.transparenciaiguala.gob.mx/_files/ugd/02140e_75016dbbea3947139df1b449e229026a.pdf</t>
  </si>
  <si>
    <t>https://www.transparenciaiguala.gob.mx/_files/ugd/02140e_10e3c3165c9141269d7acc269dcd3ae8.pdf</t>
  </si>
  <si>
    <t>https://www.transparenciaiguala.gob.mx/_files/ugd/02140e_dbe01a2d93b7420fb659c7885a76fb82.pdf</t>
  </si>
  <si>
    <t>https://www.transparenciaiguala.gob.mx/_files/ugd/02140e_720b2f79a52d424c8f10c2c4dbe12f1b.pdfÇ</t>
  </si>
  <si>
    <t>https://www.transparenciaiguala.gob.mx/_files/ugd/02140e_79172fb735ab4442b17afcdab42c82a0.pdf</t>
  </si>
  <si>
    <t>https://www.transparenciaiguala.gob.mx/_files/ugd/02140e_3ef2ed4c32304c1c9bdfecf617ec0824.pdf</t>
  </si>
  <si>
    <t>https://www.transparenciaiguala.gob.mx/_files/ugd/02140e_1a141d54c97a4cec97cb4a4be9dd7052.pdf</t>
  </si>
  <si>
    <t>https://www.transparenciaiguala.gob.mx/_files/ugd/02140e_578fe022fb234a4a81e180937edb3be2.pdf</t>
  </si>
  <si>
    <t>https://www.transparenciaiguala.gob.mx/_files/ugd/02140e_fe7c5a44b36c401aa51f26c24bae65c5.pdf</t>
  </si>
  <si>
    <t>https://www.transparenciaiguala.gob.mx/_files/ugd/02140e_2aa20ff1130d4f4aa787e315a5c537a4.pdf</t>
  </si>
  <si>
    <t>https://www.transparenciaiguala.gob.mx/_files/ugd/02140e_2f92b07d9d7c46589530fa0f6ec9f49c.pdf</t>
  </si>
  <si>
    <t>https://www.transparenciaiguala.gob.mx/_files/ugd/02140e_52e6e295616a482d91c29d89cee1e631.pdf</t>
  </si>
  <si>
    <t>https://www.transparenciaiguala.gob.mx/_files/ugd/02140e_b52640e8b82944bab55a401faf3936b6.pdf</t>
  </si>
  <si>
    <t>https://www.transparenciaiguala.gob.mx/_files/ugd/02140e_2aa0b95c8bad487f9458c4416acc9655.pdf</t>
  </si>
  <si>
    <t>https://www.transparenciaiguala.gob.mx/_files/ugd/02140e_de35cda110bc4779bd852dacb4078805.pdf</t>
  </si>
  <si>
    <t>https://www.transparenciaiguala.gob.mx/_files/ugd/02140e_81b064bf6f5f425cb9ee7f63d5d75aa2.pdf</t>
  </si>
  <si>
    <t>https://www.transparenciaiguala.gob.mx/_files/ugd/02140e_d58b7b477b0346eba5f95b4e6e22483e.pdf</t>
  </si>
  <si>
    <t>https://www.transparenciaiguala.gob.mx/_files/ugd/02140e_7cba5cbc97334ac580c66635c38f9ebc.pdf</t>
  </si>
  <si>
    <t>https://www.transparenciaiguala.gob.mx/_files/ugd/02140e_f7796bb72c2c476aa038d641f4b67fcf.pdf</t>
  </si>
  <si>
    <t>https://www.transparenciaiguala.gob.mx/_files/ugd/02140e_31bab34c777c4074ac2bdfb70f738953.pdf</t>
  </si>
  <si>
    <t>https://www.transparenciaiguala.gob.mx/_files/ugd/02140e_28aa3084536b452ba6d542f9a73e52c3.pdf</t>
  </si>
  <si>
    <t>https://www.transparenciaiguala.gob.mx/_files/ugd/02140e_dc743ed2aa2f4a2084b0111f9f9be0d0.pdf</t>
  </si>
  <si>
    <t>https://www.transparenciaiguala.gob.mx/_files/ugd/02140e_eb1da62ba7b244ebb0ba55e183c525ad.pdf</t>
  </si>
  <si>
    <t>https://www.transparenciaiguala.gob.mx/_files/ugd/02140e_c007ce86e0fa4336b9ba2a31024fd526.pdf</t>
  </si>
  <si>
    <t>ARTÍCULO 134 DE LA CONSTITUCIÓN POLÍTICA DE LOS ESTADOS UNIDOS MEXICANOS; 191 DE LA CONSTITUCIÓN POLÍTICA DEL ESTADO LIBRE Y SOBERANO DE GUERRERO; 241I  FRACCIÓN VI DE LA LEY ORGÁNICA DEL MUNICIPIO LIBRE DEL ESTADO DE GUERRERO; 1 DE LA LEY 465 DE RESPONSABILIDAD ADMINISTRATIVAS PARA EL ESTADO DE GUERRERO</t>
  </si>
  <si>
    <t>LILIANA YERALDIN AGUIRRE MARTINEZ</t>
  </si>
  <si>
    <t>MARIO SALVADOR BALBOA ARZATE</t>
  </si>
  <si>
    <t>ANDREA ISAURA PEDROZA BALDERAS</t>
  </si>
  <si>
    <t>ABRAHAM SAID PADILLA DOMINGUEZ</t>
  </si>
  <si>
    <t>C. ANDREA ISAURA PEDROZA BALDERAS</t>
  </si>
  <si>
    <t>J. TRINIDAD VALLADARES ALBAVERA</t>
  </si>
  <si>
    <t>C. MARIO SALVADOR BALBOA ARZATE</t>
  </si>
  <si>
    <t>. ANDREA ISAURA PEDROZA BALDERAS</t>
  </si>
  <si>
    <t xml:space="preserve">ABRAHAM SAID PADILLA DOMINGUEZ, </t>
  </si>
  <si>
    <t>C. ABRAHAM SAID PADILLA DOMINGUEZ,</t>
  </si>
  <si>
    <t xml:space="preserve">LILIANA YERALDIN </t>
  </si>
  <si>
    <t xml:space="preserve">AGUIRRE </t>
  </si>
  <si>
    <t>MARTINEZ</t>
  </si>
  <si>
    <t xml:space="preserve">CHRISTIAN DE JESÚS </t>
  </si>
  <si>
    <t xml:space="preserve">HERNÁNDEZ </t>
  </si>
  <si>
    <t>PACHECO</t>
  </si>
  <si>
    <t xml:space="preserve">MARIO SALVADOR </t>
  </si>
  <si>
    <t xml:space="preserve">BALBOA </t>
  </si>
  <si>
    <t>ARZATE</t>
  </si>
  <si>
    <t xml:space="preserve">ANDREA ISAURA </t>
  </si>
  <si>
    <t>PEDROZA</t>
  </si>
  <si>
    <t xml:space="preserve"> BALDERAS</t>
  </si>
  <si>
    <t xml:space="preserve">ABRAHAM SAID </t>
  </si>
  <si>
    <t xml:space="preserve">PADILLA </t>
  </si>
  <si>
    <t>DOMINGUEZ</t>
  </si>
  <si>
    <t xml:space="preserve">J. TRINIDAD </t>
  </si>
  <si>
    <t xml:space="preserve">VALLADARES </t>
  </si>
  <si>
    <t>ALBAVERA</t>
  </si>
  <si>
    <t xml:space="preserve">WILIBALDO </t>
  </si>
  <si>
    <t xml:space="preserve">SALAZAR </t>
  </si>
  <si>
    <t xml:space="preserve">FUENTES </t>
  </si>
  <si>
    <t xml:space="preserve">NOEL  </t>
  </si>
  <si>
    <t xml:space="preserve">FRANCO  </t>
  </si>
  <si>
    <t>VENTURA</t>
  </si>
  <si>
    <t xml:space="preserve">FRANCISCO </t>
  </si>
  <si>
    <t xml:space="preserve">VARGAS  </t>
  </si>
  <si>
    <t xml:space="preserve">CALDERON </t>
  </si>
  <si>
    <t xml:space="preserve">JOSE PATRICIO </t>
  </si>
  <si>
    <t xml:space="preserve">ARANA </t>
  </si>
  <si>
    <t>GAMEZ</t>
  </si>
  <si>
    <t>EDUARDO TADEO</t>
  </si>
  <si>
    <t xml:space="preserve"> ZENTENO</t>
  </si>
  <si>
    <t xml:space="preserve"> VEGA</t>
  </si>
  <si>
    <t xml:space="preserve">JAVIER DE JESUS </t>
  </si>
  <si>
    <t xml:space="preserve">CETINA </t>
  </si>
  <si>
    <t xml:space="preserve">LUNA    </t>
  </si>
  <si>
    <t xml:space="preserve">FRANCO </t>
  </si>
  <si>
    <t xml:space="preserve"> VENTURA</t>
  </si>
  <si>
    <t>SERVICIOS AUTOMATIZADOS DE MINERIA, S.A DE C.V</t>
  </si>
  <si>
    <t>GIC S&amp;C S.A DE C.V</t>
  </si>
  <si>
    <t>SERVICIOS AUTOMATIZADOS DE MINERÍA, S.A. DE C.V.</t>
  </si>
  <si>
    <t xml:space="preserve">CHB MATERIALISTAS DE  MEXICO, S.A DE C.V. </t>
  </si>
  <si>
    <t xml:space="preserve">CONSTRUCCIONES AQUALINE, S.A DE C.V., </t>
  </si>
  <si>
    <t xml:space="preserve">CORENTIN GRUPO INMOBILIARIO S.A DE C.V. </t>
  </si>
  <si>
    <t>GORELY Y STRATO, S.A DE C.V</t>
  </si>
  <si>
    <t xml:space="preserve">HEROTRACTO, S.A. DE C.V.. </t>
  </si>
  <si>
    <t>CORENTIN GRUPO INMOBILIARIO S.A DE C.V.</t>
  </si>
  <si>
    <t>VERONICA</t>
  </si>
  <si>
    <t xml:space="preserve">CAMPOS </t>
  </si>
  <si>
    <t>MEJIA</t>
  </si>
  <si>
    <t xml:space="preserve">NANCY EDITH </t>
  </si>
  <si>
    <t xml:space="preserve">CORTES </t>
  </si>
  <si>
    <t>VALLE</t>
  </si>
  <si>
    <t xml:space="preserve">MARIA </t>
  </si>
  <si>
    <t>AVILA</t>
  </si>
  <si>
    <t xml:space="preserve">FERNANDO </t>
  </si>
  <si>
    <t xml:space="preserve">MANUEL </t>
  </si>
  <si>
    <t>REGINO</t>
  </si>
  <si>
    <t>SULEYDA</t>
  </si>
  <si>
    <t>PINEDA</t>
  </si>
  <si>
    <t>S.</t>
  </si>
  <si>
    <t>ALEJANDRO</t>
  </si>
  <si>
    <t>DELGADO</t>
  </si>
  <si>
    <t>OCAMPO</t>
  </si>
  <si>
    <t>SANTANA</t>
  </si>
  <si>
    <t>ELIA</t>
  </si>
  <si>
    <t>ESTRADA</t>
  </si>
  <si>
    <t>ORTEGA</t>
  </si>
  <si>
    <t>HILDA LETICIA</t>
  </si>
  <si>
    <t>ROMAN</t>
  </si>
  <si>
    <t>FLORES</t>
  </si>
  <si>
    <t xml:space="preserve">ANA MARIA </t>
  </si>
  <si>
    <t>SALES</t>
  </si>
  <si>
    <t xml:space="preserve">JUANA </t>
  </si>
  <si>
    <t xml:space="preserve">FLORES </t>
  </si>
  <si>
    <t>CEDILLO</t>
  </si>
  <si>
    <t>ELEAZAR</t>
  </si>
  <si>
    <t>NAVA</t>
  </si>
  <si>
    <t>ENRIQUEZ</t>
  </si>
  <si>
    <t>MIGUEL</t>
  </si>
  <si>
    <t>DAMIAN</t>
  </si>
  <si>
    <t>D.</t>
  </si>
  <si>
    <t>MARIA DE LOURDES</t>
  </si>
  <si>
    <t>HERNANDEZ</t>
  </si>
  <si>
    <t>P</t>
  </si>
  <si>
    <t>ARACELI</t>
  </si>
  <si>
    <t>GUADARRAMA</t>
  </si>
  <si>
    <t>G</t>
  </si>
  <si>
    <t>ENRIQUETA ANGELICA</t>
  </si>
  <si>
    <t>NAVARRO</t>
  </si>
  <si>
    <t>RAMIREZ</t>
  </si>
  <si>
    <t>MARIA DEL CARMEN</t>
  </si>
  <si>
    <t>CASTILLO</t>
  </si>
  <si>
    <t>GOMEZ</t>
  </si>
  <si>
    <t>MARIA</t>
  </si>
  <si>
    <t>V</t>
  </si>
  <si>
    <t>RIOS</t>
  </si>
  <si>
    <t>RANFERI</t>
  </si>
  <si>
    <t>GAONA</t>
  </si>
  <si>
    <t>ANGELICA</t>
  </si>
  <si>
    <t>DIAZ</t>
  </si>
  <si>
    <t>D</t>
  </si>
  <si>
    <t>DIEGO</t>
  </si>
  <si>
    <t>B</t>
  </si>
  <si>
    <t>BARANDA</t>
  </si>
  <si>
    <t xml:space="preserve">IRENE </t>
  </si>
  <si>
    <t>RODRIGEZ</t>
  </si>
  <si>
    <t>ARANDA</t>
  </si>
  <si>
    <t xml:space="preserve">GUILLERMINA </t>
  </si>
  <si>
    <t>GONZALEZ</t>
  </si>
  <si>
    <t>M.</t>
  </si>
  <si>
    <t>SERGIO</t>
  </si>
  <si>
    <t>VARGAS</t>
  </si>
  <si>
    <t>SABINA</t>
  </si>
  <si>
    <t>MONTAÑEZ</t>
  </si>
  <si>
    <t>GARCIA</t>
  </si>
  <si>
    <t>JUAN</t>
  </si>
  <si>
    <t>BARRERA</t>
  </si>
  <si>
    <t>CERVANTES</t>
  </si>
  <si>
    <t>MARCOS CARLOS</t>
  </si>
  <si>
    <t xml:space="preserve">ELZABETH </t>
  </si>
  <si>
    <t>MARQUINA</t>
  </si>
  <si>
    <t xml:space="preserve">MARCO ANTONIO </t>
  </si>
  <si>
    <t xml:space="preserve">ROSALES </t>
  </si>
  <si>
    <t>PEDRAGIL</t>
  </si>
  <si>
    <t>SANCHEZ</t>
  </si>
  <si>
    <t>CARLOS ALBERTO</t>
  </si>
  <si>
    <t>SOTO</t>
  </si>
  <si>
    <t>G.</t>
  </si>
  <si>
    <t>PEDRO</t>
  </si>
  <si>
    <t xml:space="preserve">VAZQUEZ </t>
  </si>
  <si>
    <t>BELTRAN</t>
  </si>
  <si>
    <t xml:space="preserve">TIMOTEA </t>
  </si>
  <si>
    <t>GUTIERREZ</t>
  </si>
  <si>
    <t>CARMEN</t>
  </si>
  <si>
    <t>CHINO</t>
  </si>
  <si>
    <t xml:space="preserve">JOVITA </t>
  </si>
  <si>
    <t>URIOSTEGUI</t>
  </si>
  <si>
    <t>M</t>
  </si>
  <si>
    <t>JOSE LUS</t>
  </si>
  <si>
    <t>CASTREJON</t>
  </si>
  <si>
    <t>CALLE VILLA LOMAS, NO. 02, COLONIA ALBERTO ROMAN ARELLANO, CP: 40080, IGUALA DE LA INDEPENDENCIA, GRO.</t>
  </si>
  <si>
    <t>CALLE ROBLE 22-B MZN. 3, CONDOMINIO LOS ALMENDROS, CP. 40101, IGUALA DE LA INDEPENDENCIA, GRO.</t>
  </si>
  <si>
    <t>CALLE  LEANDRO  VALLE NO. 16, COLONIA  CENTRO, CP. 40000,  IGUALA DE LA INDEPENDENCIA, GRO.</t>
  </si>
  <si>
    <t>CALLE ZACAZONTLA S/N, COLONIA ZACAZONTLA CP. 40273,   TAXCO DE ALARCON, GUERRERO.</t>
  </si>
  <si>
    <t>CALLE EMILIANO ZAPATA NO. 67, COLONIA CENTRO, CP. 40000 , IGUALA DE LA INDEPENDENCIA, GUERRERO.</t>
  </si>
  <si>
    <t xml:space="preserve">CALLE BRAVO 5, INTERIOR 4,  COLONIA  CENTRO, C.P. 40000, IGUALA DE LA INDEPENDENCIA, GUERRERO. </t>
  </si>
  <si>
    <t>AVENIDA SANTA CRUZ, NO. 327, DEPTO A104,  CP. 39550, ALTA CUAUTEMOC, ACAPULCO DE JUAREZ, GUERRERO</t>
  </si>
  <si>
    <t>BOULEVARD DE  LA  NACIONES NO. 132, INT. TORRE B1, 1001, CP. 39906, LA POZA O LA ZANJA, ACAPULCO DE JUAREZ, GUERRERO.</t>
  </si>
  <si>
    <t xml:space="preserve">BARTOLA </t>
  </si>
  <si>
    <t xml:space="preserve">PILLADO </t>
  </si>
  <si>
    <t>SANDOVAL</t>
  </si>
  <si>
    <t>MARTHA</t>
  </si>
  <si>
    <t>J.</t>
  </si>
  <si>
    <t>ARON</t>
  </si>
  <si>
    <t>CESPEDES</t>
  </si>
  <si>
    <t>ESCALANTE</t>
  </si>
  <si>
    <t>REYNA</t>
  </si>
  <si>
    <t>OLIVARES</t>
  </si>
  <si>
    <t>MEDINA</t>
  </si>
  <si>
    <t>JOSUE</t>
  </si>
  <si>
    <t>BEHENA</t>
  </si>
  <si>
    <t>REFUGIO</t>
  </si>
  <si>
    <t>BENITES</t>
  </si>
  <si>
    <t>JOSE LUIS</t>
  </si>
  <si>
    <t>JIMENES</t>
  </si>
  <si>
    <t>CONSTANTINA</t>
  </si>
  <si>
    <t>CRUZ</t>
  </si>
  <si>
    <t>VICTOR</t>
  </si>
  <si>
    <t>COLIN</t>
  </si>
  <si>
    <t>JUAN CARLOS</t>
  </si>
  <si>
    <t>J</t>
  </si>
  <si>
    <t>C</t>
  </si>
  <si>
    <t>SANDRA AMERICA</t>
  </si>
  <si>
    <t>TAVERA</t>
  </si>
  <si>
    <t>ENRIQUE</t>
  </si>
  <si>
    <t>GALVAN</t>
  </si>
  <si>
    <t xml:space="preserve">HILDA GABRIELA </t>
  </si>
  <si>
    <t>SALGADO</t>
  </si>
  <si>
    <t>ACEVES</t>
  </si>
  <si>
    <t xml:space="preserve">ANGEL EDUARDO </t>
  </si>
  <si>
    <t>JUANCHE</t>
  </si>
  <si>
    <t xml:space="preserve">LUCERO LIZBET </t>
  </si>
  <si>
    <t>GUILLEN</t>
  </si>
  <si>
    <t>ESTELA</t>
  </si>
  <si>
    <t>DSIDRONIO</t>
  </si>
  <si>
    <t>ABREGO</t>
  </si>
  <si>
    <t>BRIGIDO</t>
  </si>
  <si>
    <t>ALMA ROSA</t>
  </si>
  <si>
    <t>FIGUEROA</t>
  </si>
  <si>
    <t>QUEZADA</t>
  </si>
  <si>
    <t xml:space="preserve">DULCE CARMEN </t>
  </si>
  <si>
    <t>GARRIDO</t>
  </si>
  <si>
    <t>AGUIRRE</t>
  </si>
  <si>
    <t>HILDA</t>
  </si>
  <si>
    <t>RODRIGUEZ</t>
  </si>
  <si>
    <t>SASTRE</t>
  </si>
  <si>
    <t xml:space="preserve">RICARDO </t>
  </si>
  <si>
    <t>T.</t>
  </si>
  <si>
    <t>LILIANA</t>
  </si>
  <si>
    <t>MORENO</t>
  </si>
  <si>
    <t>LABRA</t>
  </si>
  <si>
    <t xml:space="preserve">FABIOLA </t>
  </si>
  <si>
    <t>MOTA</t>
  </si>
  <si>
    <t>HERRERA</t>
  </si>
  <si>
    <t xml:space="preserve">NANCY </t>
  </si>
  <si>
    <t>JIMENEZ</t>
  </si>
  <si>
    <t>EMANUEL</t>
  </si>
  <si>
    <t>LOPEZ</t>
  </si>
  <si>
    <t>MAXIMILIANO</t>
  </si>
  <si>
    <t>MENDOZA</t>
  </si>
  <si>
    <t xml:space="preserve">FELIX </t>
  </si>
  <si>
    <t>URZINO</t>
  </si>
  <si>
    <t>ORTIZ</t>
  </si>
  <si>
    <t>ELVIRA</t>
  </si>
  <si>
    <t>DIMAS</t>
  </si>
  <si>
    <t>SILVIA</t>
  </si>
  <si>
    <t>PINZON</t>
  </si>
  <si>
    <t>MORALES</t>
  </si>
  <si>
    <t>DIANA MARA</t>
  </si>
  <si>
    <t>ARELLANO</t>
  </si>
  <si>
    <t>ANAHI</t>
  </si>
  <si>
    <t xml:space="preserve">SALGADO </t>
  </si>
  <si>
    <t>RUEDA</t>
  </si>
  <si>
    <t>GUADALUPE</t>
  </si>
  <si>
    <t xml:space="preserve">DEL PILAR </t>
  </si>
  <si>
    <t xml:space="preserve">RAUL </t>
  </si>
  <si>
    <t>BENIGNO</t>
  </si>
  <si>
    <t>LORENA</t>
  </si>
  <si>
    <t>MONJE</t>
  </si>
  <si>
    <t>TORES</t>
  </si>
  <si>
    <t>JOSE</t>
  </si>
  <si>
    <t>CUENCA</t>
  </si>
  <si>
    <t>L.</t>
  </si>
  <si>
    <t>ANTONIO</t>
  </si>
  <si>
    <t>NAJERA</t>
  </si>
  <si>
    <t>SALDIVAR</t>
  </si>
  <si>
    <t xml:space="preserve">ALBARRAN </t>
  </si>
  <si>
    <t xml:space="preserve">CANDELARIA </t>
  </si>
  <si>
    <t>BALBUENA</t>
  </si>
  <si>
    <t>.</t>
  </si>
  <si>
    <t>ERIK</t>
  </si>
  <si>
    <t>SANE82032172A</t>
  </si>
  <si>
    <t>SECRETARIO DE DESARROLLO URBANO Y OBRAS PUBLICAS</t>
  </si>
  <si>
    <t>FRANCISCO</t>
  </si>
  <si>
    <t xml:space="preserve">REYNOSO </t>
  </si>
  <si>
    <t>ERAZO</t>
  </si>
  <si>
    <t xml:space="preserve">DANIEL NICOLAS </t>
  </si>
  <si>
    <t xml:space="preserve">MARTINEZ </t>
  </si>
  <si>
    <t>REBOLLEDO</t>
  </si>
  <si>
    <t>REEF800903Q28</t>
  </si>
  <si>
    <t>DIRECTOR DE LICITACIONES CONTRATOS Y PRECIOS UNITARIOS</t>
  </si>
  <si>
    <t>MARD650509928</t>
  </si>
  <si>
    <t>JEFE DE DEPARTAMENTO DE ESTUDIOS Y PROYECTOS</t>
  </si>
  <si>
    <t>NO SE REALIZO CONVENIO MODIFICATORIO SE AGREGA OFICIO ACLARATORIO</t>
  </si>
  <si>
    <t xml:space="preserve">ALBERTO ROMAN ARELLANO </t>
  </si>
  <si>
    <t xml:space="preserve"> COLONIA LOS AMATES EN LA CIUDAD DE IGUALA</t>
  </si>
  <si>
    <t>COLONIA LA RAZA, EN LA CIUDAD DE IGUALA</t>
  </si>
  <si>
    <t>COLONIA JUAN N. ÁLVAREZ EN LA CIUDAD DE IGUALA,</t>
  </si>
  <si>
    <t>COL. VILLA DE GUADALUPE, EN LA CIUDAD DE IGUALA,</t>
  </si>
  <si>
    <t>COLONIA AMPLIACIÓN LINDA  VISTA, EN LA CIUDAD DE IGUALA</t>
  </si>
  <si>
    <t>COLONIA C.N.O.P. (PARTE ALTA), EN LA CIUDAD DE IGUALA</t>
  </si>
  <si>
    <t>COLONIA EMILIANO ZAPATA EN LA CIUDAD DE IGUALA,</t>
  </si>
  <si>
    <t>COLONIA SAN JOSE, EN LA CIUDAD DE IGUALA,</t>
  </si>
  <si>
    <t>COMUNIDAD DE JOYA DE PANTLA, MUNICIPIO DE IGUALA DE LA INDEPENDENCIA</t>
  </si>
  <si>
    <t>LOCALIDAD DE EL TOMATAL, MUNICIPIO DE IGUALA DE LA INDEPENDENCIA,</t>
  </si>
  <si>
    <t>COLONIA CENTRO DE LA COMUNIDAD DE SANTA TERESA MUNICIPIO DE IGUALA DE LA INDEPENDENCIA</t>
  </si>
  <si>
    <t>LOCALIDAD DE SANTA TERESA, MUNICIPIO DE IGUALA DE LA INDEPENDENCIA, GUERRERO</t>
  </si>
  <si>
    <t>COL. PLAN DE AYALA, EN LA CIUDAD DE IGUALA,</t>
  </si>
  <si>
    <t>COLONIA EL CAPIRE, EN LA CIUDAD DE IGUALA,</t>
  </si>
  <si>
    <t xml:space="preserve"> COL. 3 DE MAYO EN MUNICIPIO DE IGUALA </t>
  </si>
  <si>
    <t>COLONIA EMILIANO ZAPATA, EN LA CIUDAD DE IGUALA</t>
  </si>
  <si>
    <t>DESDE LA COL. LIDERES DEL SUR A LA COLONIA MORELOS EN LA CIUDAD DE IGUALA,</t>
  </si>
  <si>
    <t xml:space="preserve"> COL. LAS MARGARITAS EN LA CIUDAD DE IGUALA,</t>
  </si>
  <si>
    <t>COL. GRANJÉLES , EN LA CIUDAD DE IGUALA,</t>
  </si>
  <si>
    <t>COLONIA SOLIDARIDAD (AGUA ZARCA) EN LA CIUDAD DE IGUALA</t>
  </si>
  <si>
    <t xml:space="preserve">COL. PROGRESO EN LA CIUDAD DE IGUALA, </t>
  </si>
  <si>
    <t>COLONIA MÁRTIRES DEL SNTE EN LA CIUDAD DE IGUALA</t>
  </si>
  <si>
    <t>OLONIA NUEVO HORIZONTE, TRAMO ENTRE CALLE AV. 1 SOL Y CALLE TAXISTAS EN LA CIUDAD DE IGUALA,</t>
  </si>
  <si>
    <t>COLONIA LUIS QUINTERO EN LA CIUDAD DE IGUALA,</t>
  </si>
  <si>
    <t xml:space="preserve">COLONIA CANDELARIA EN LA CIUDAD DE IGUALA </t>
  </si>
  <si>
    <t>COLONIA LOS DOCTORES, EN LA CIUDAD DE IGUALA</t>
  </si>
  <si>
    <t>COLONIA 23 DE MARZO DE LA CIUDAD DE IGUALA DE LA INDEPENDENCIA,</t>
  </si>
  <si>
    <t>Visita de obra tomando en cuenta el catálogo de conceptos, Revisión de planos, revisión de cumplimiento ambiental, revisión de bitácora en el sitio, cuantificación de obra física respecto a las estimaciones.</t>
  </si>
  <si>
    <r>
      <t>CALLE FRANCISCO FIGUEROA MATA NÚMERO 33 COL. EJIDAL C.P. 40040, IGUALA DE LA INDEPENDENCIA, GUERRERO</t>
    </r>
    <r>
      <rPr>
        <b/>
        <sz val="12"/>
        <color theme="1"/>
        <rFont val="Arial Narrow"/>
        <family val="2"/>
      </rPr>
      <t xml:space="preserve">, </t>
    </r>
  </si>
  <si>
    <r>
      <t>CARRETERA IGUALA-TAXCO, S/N, COLONIA C.I.V.I., CP:40025, IGUALA DE LA INDEPENDENCIA, GUERRERO</t>
    </r>
    <r>
      <rPr>
        <b/>
        <sz val="12"/>
        <color theme="1"/>
        <rFont val="Arial Narrow"/>
        <family val="2"/>
      </rPr>
      <t xml:space="preserve">, </t>
    </r>
  </si>
  <si>
    <t xml:space="preserve">CARRETERA IGUALA-TAXCO, S/N, COLONIA C.I.V.I., CP:40025, IGUALA DE LA INDEPENDENCIA, GUERRERO, </t>
  </si>
  <si>
    <t xml:space="preserve">AV. CLUB DE LEONES, NO. 3, FRACCIONAMIENTO AZUCENA, CP. 40054, IGUALA DE LA INDEPENDENCIA, GUERRERO. </t>
  </si>
  <si>
    <t xml:space="preserve">AVENIDA VICENTE GUERRERO NO. 70, INTERIOR 02, COLONIA  CENTRO, C.P. 40000, IGUALA DE LA INDEPENDENCIA, GUERRERO. </t>
  </si>
  <si>
    <t>s/n</t>
  </si>
  <si>
    <t>22-B</t>
  </si>
  <si>
    <t>B1</t>
  </si>
  <si>
    <t>A104</t>
  </si>
  <si>
    <t>EJIDAL</t>
  </si>
  <si>
    <t>LOS ALMENDROS</t>
  </si>
  <si>
    <t>C.I.V.I</t>
  </si>
  <si>
    <t>CENTRO</t>
  </si>
  <si>
    <t>ALTA CUAHUTEMOC</t>
  </si>
  <si>
    <t>IGUALA DE LA INDEPENDENCIA</t>
  </si>
  <si>
    <t>TAXCO DE ALARCON</t>
  </si>
  <si>
    <t>ACAPULCO DE JUAREZ</t>
  </si>
  <si>
    <t>ZACOZONTLA</t>
  </si>
  <si>
    <t>AZUCENA</t>
  </si>
  <si>
    <t xml:space="preserve"> LA POZA O LA ZANJA</t>
  </si>
  <si>
    <t xml:space="preserve">LA POZA </t>
  </si>
  <si>
    <t>LA POZA O LA ZANJA</t>
  </si>
  <si>
    <t>LA POZA</t>
  </si>
  <si>
    <t>PORQUE LA PROPUESTA PRESENTADA  CUMPLE CON LOS PRECEPTOS DEL ARTÍCULO 134 DE LA CONSTITUCIÓN POLÍTICA DE LOS ESTADOS UNIDOS MEXICANOS EFICIENCIA, EFICACIA, ECONOMÍA, TRANSPARENCIA Y HONRADEZ.</t>
  </si>
  <si>
    <t xml:space="preserve">POBLACION EN GENERAL A TRAVES DE LOS COMISARIOS Y DELEGADOS </t>
  </si>
  <si>
    <t>https://www.transparenciaiguala.gob.mx/_files/ugd/02140e_eaf443dc564246f8a071dd5819df9bcd.pdf</t>
  </si>
  <si>
    <t xml:space="preserve">CALLE FRANCISCO FIGUEROA MATA NÚMERO 33 COL. EJIDAL C.P. 40040, IGUALA DE LA INDEPENDENCIA, GUERRERO, </t>
  </si>
  <si>
    <t>https://www.transparenciaiguala.gob.mx/_files/ugd/02140e_eaccb6c24efe441caae4d20f2ca3ca44.pdf</t>
  </si>
  <si>
    <t>https://www.transparenciaiguala.gob.mx/_files/ugd/02140e_2229059041d742729fc78737b8524a85.pdf</t>
  </si>
  <si>
    <t>https://www.transparenciaiguala.gob.mx/_files/ugd/02140e_08785d9948ed4ca98e7e4e3e51f2e06c.pdf</t>
  </si>
  <si>
    <t>https://www.transparenciaiguala.gob.mx/_files/ugd/02140e_dadffd5d95dc476c99dbf59a0a32756b.pdf</t>
  </si>
  <si>
    <t>https://www.transparenciaiguala.gob.mx/_files/ugd/02140e_6c762d418b34460da00fd591fad864f0.pdf</t>
  </si>
  <si>
    <t>https://www.transparenciaiguala.gob.mx/_files/ugd/02140e_9270009dfe7e425c9a79e1f0a832ff73.pdf</t>
  </si>
  <si>
    <t>https://www.transparenciaiguala.gob.mx/_files/ugd/02140e_9ef57c6a7d6e451f8d77ae5db11db23f.pdfç</t>
  </si>
  <si>
    <t>https://www.transparenciaiguala.gob.mx/_files/ugd/02140e_9ef57c6a7d6e451f8d77ae5db11db23f.pdf</t>
  </si>
  <si>
    <t>https://www.transparenciaiguala.gob.mx/_files/ugd/02140e_14daf03cc9d24c488a26de780c781bf2.pdf</t>
  </si>
  <si>
    <t>https://www.transparenciaiguala.gob.mx/_files/ugd/02140e_f74bba2c164f4b23867dade2076cad00.pdf</t>
  </si>
  <si>
    <t>https://www.transparenciaiguala.gob.mx/_files/ugd/02140e_fa77a3117aa64346bf9248fe8f8f8131.pdf</t>
  </si>
  <si>
    <t>https://www.transparenciaiguala.gob.mx/_files/ugd/02140e_f8b080ad0f5a4cbcafc983cdc34b9422.pdf</t>
  </si>
  <si>
    <t>https://www.transparenciaiguala.gob.mx/_files/ugd/02140e_059adb20b42f4808b46f7c56a5e60f12.pdf</t>
  </si>
  <si>
    <t>https://www.transparenciaiguala.gob.mx/_files/ugd/02140e_04eed6e5108a4803a5846ee659e07529.pdf</t>
  </si>
  <si>
    <t>https://www.transparenciaiguala.gob.mx/_files/ugd/02140e_7f70f951226e46978de93c29ab86894b.pdf</t>
  </si>
  <si>
    <t>https://www.transparenciaiguala.gob.mx/_files/ugd/02140e_77e1f8b22d724210b2ead5b121e9340d.pdf</t>
  </si>
  <si>
    <t>https://www.transparenciaiguala.gob.mx/_files/ugd/02140e_11671ff43cf1474ca548a2c9cfd2ecf5.pdf</t>
  </si>
  <si>
    <t>https://www.transparenciaiguala.gob.mx/_files/ugd/02140e_421b802eee2c476492276fd51b6167c7.pdf</t>
  </si>
  <si>
    <t>https://www.transparenciaiguala.gob.mx/_files/ugd/02140e_c6c5879af94a4107be2bf596afe2639a.pdf</t>
  </si>
  <si>
    <t>https://www.transparenciaiguala.gob.mx/_files/ugd/02140e_b38c320783f14e3ab7f6751e489c7a01.pdf</t>
  </si>
  <si>
    <t>https://www.transparenciaiguala.gob.mx/_files/ugd/02140e_222528487bc84a1793ef125c9c401e8a.pdf</t>
  </si>
  <si>
    <t>https://www.transparenciaiguala.gob.mx/_files/ugd/02140e_d71fc3a1d634482691da9317b6a71e65.pdf</t>
  </si>
  <si>
    <t>https://www.transparenciaiguala.gob.mx/_files/ugd/02140e_299eacdc4cfe4abc8bf41dc355ecfb6d.pdf</t>
  </si>
  <si>
    <t>https://www.transparenciaiguala.gob.mx/_files/ugd/02140e_daece659e86e494b887c7727ddb46155.pdf</t>
  </si>
  <si>
    <t>https://www.transparenciaiguala.gob.mx/_files/ugd/02140e_4f6463cf8d5540f2a57a1c30d68decc2.pdf</t>
  </si>
  <si>
    <t>https://www.transparenciaiguala.gob.mx/_files/ugd/02140e_ec74a5ffbf7d4792a6f79d415e6082f7.pdf</t>
  </si>
  <si>
    <t>https://www.transparenciaiguala.gob.mx/_files/ugd/02140e_590bfa7fa95949e597f15924d9270cee.pdf</t>
  </si>
  <si>
    <t>https://www.transparenciaiguala.gob.mx/_files/ugd/02140e_111a94939d1249fc9593cc861786d064.pdf</t>
  </si>
  <si>
    <t>https://www.transparenciaiguala.gob.mx/_files/ugd/02140e_86afb0d66cfa4139aeea9b457d77bbfa.pdf</t>
  </si>
  <si>
    <t>https://www.transparenciaiguala.gob.mx/_files/ugd/02140e_e9fc919a66a440808a405d30eb17f9d7.pdf</t>
  </si>
  <si>
    <t>https://www.transparenciaiguala.gob.mx/_files/ugd/02140e_5aa8bf9827784384b924b4dab5194dff.pdf</t>
  </si>
  <si>
    <t>https://www.transparenciaiguala.gob.mx/_files/ugd/02140e_e90cf21c65784d2fab38cf2d1bdb84ea.pdf</t>
  </si>
  <si>
    <t>https://www.transparenciaiguala.gob.mx/_files/ugd/02140e_7dd1b6ffb8414cd7b009b2f8d2b487b8.pdf</t>
  </si>
  <si>
    <t>https://www.transparenciaiguala.gob.mx/_files/ugd/02140e_9ffb5ed257a84bfea8cf5b1893016cd6.pdf</t>
  </si>
  <si>
    <t>https://www.transparenciaiguala.gob.mx/_files/ugd/02140e_83b8570f37d44beb8560407dd7db5db3.pdf</t>
  </si>
  <si>
    <t>https://www.transparenciaiguala.gob.mx/_files/ugd/02140e_5085cc2c5f0548359d278218d924c14a.pdf</t>
  </si>
  <si>
    <t>https://www.transparenciaiguala.gob.mx/_files/ugd/02140e_49292ade3a4e463c8c6cb6b77d445d6b.pdf</t>
  </si>
  <si>
    <t>https://www.transparenciaiguala.gob.mx/_files/ugd/02140e_b9e7c4d8b5254a3b9814e4c137ea3776.pdf</t>
  </si>
  <si>
    <t>https://www.transparenciaiguala.gob.mx/_files/ugd/02140e_6e45886f40fa447bb979dfc7d00f4e5c.pdf</t>
  </si>
  <si>
    <t>https://www.transparenciaiguala.gob.mx/_files/ugd/02140e_722da4fa0a724a92bdc0c1ce52d140a4.pdf</t>
  </si>
  <si>
    <t>https://www.transparenciaiguala.gob.mx/_files/ugd/02140e_42d1e17e68da48589f18080b2e646daf.pdf</t>
  </si>
  <si>
    <t>https://www.transparenciaiguala.gob.mx/_files/ugd/02140e_9a7e69d94d02452b98918ed88f46105f.pdf</t>
  </si>
  <si>
    <t>https://www.transparenciaiguala.gob.mx/_files/ugd/02140e_e46858399441496483e78936a12cd2b0.pdf</t>
  </si>
  <si>
    <t>https://www.transparenciaiguala.gob.mx/_files/ugd/02140e_2d8dbe123174409d9b8ed9112d672378.pdf</t>
  </si>
  <si>
    <t>https://www.transparenciaiguala.gob.mx/_files/ugd/02140e_372f91b2937e4dac873d838563faaef4.pdf</t>
  </si>
  <si>
    <t>https://www.transparenciaiguala.gob.mx/_files/ugd/02140e_7b4550a4bb804d528b6b4b9b344e2cd9.pdf</t>
  </si>
  <si>
    <t>https://www.transparenciaiguala.gob.mx/_files/ugd/02140e_adc0a5a17e8a408cbd27dce2ee18cd5a.pdf</t>
  </si>
  <si>
    <t>https://www.transparenciaiguala.gob.mx/_files/ugd/02140e_7af5290a58224ea68025765c1a11587f.pdf</t>
  </si>
  <si>
    <t>https://www.transparenciaiguala.gob.mx/_files/ugd/02140e_eaeeef52daea4fecac3bc7911d76a3ff.pdf</t>
  </si>
  <si>
    <t>https://www.transparenciaiguala.gob.mx/_files/ugd/02140e_591e1e06748845ef848342409e99d809.pdf</t>
  </si>
  <si>
    <t>https://www.transparenciaiguala.gob.mx/_files/ugd/02140e_299dcf7dc1fe47c9969d11aa79cfdd70.pdf</t>
  </si>
  <si>
    <t>https://www.transparenciaiguala.gob.mx/_files/ugd/02140e_6b0dd4f770f449cfb96aa1859aab2e97.pdf</t>
  </si>
  <si>
    <t>https://www.transparenciaiguala.gob.mx/_files/ugd/02140e_044ed3f9c6084530892740b57d24a78d.pdf</t>
  </si>
  <si>
    <t>https://www.transparenciaiguala.gob.mx/_files/ugd/02140e_f7447ec704544f4f8f127737533a7fb4.pdf</t>
  </si>
  <si>
    <t>https://www.transparenciaiguala.gob.mx/_files/ugd/02140e_a44b3cec7ed34a9bb0a421ec431f4187.pdf</t>
  </si>
  <si>
    <t>https://https://www.transparenciaiguala.gob.mx/_files/ugd/02140e_3097a0a93ef14939b8c6fd55c6fa9183.pdf</t>
  </si>
  <si>
    <t>https://www.transparenciaiguala.gob.mx/_files/ugd/02140e_fbb462c6c09649a8868c5bc679fb2d15.pdf</t>
  </si>
  <si>
    <t>https://www.transparenciaiguala.gob.mx/_files/ugd/02140e_43cf44e0b0534517a86adea8c5818297.pdf</t>
  </si>
  <si>
    <t>https://www.transparenciaiguala.gob.mx/_files/ugd/02140e_a0078550fbc546e6ae972d5850a29746.pdf</t>
  </si>
  <si>
    <t>https://www.transparenciaiguala.gob.mx/_files/ugd/02140e_6bfb77705b2c469abfb281095d583d41.pdf</t>
  </si>
  <si>
    <t>https://www.transparenciaiguala.gob.mx/_files/ugd/02140e_c7da37bcc6cb40939aee8770266413e1.pdf</t>
  </si>
  <si>
    <t>https://www.transparenciaiguala.gob.mx/_files/ugd/02140e_c626dc6f6fcf42cea57311c907002147.pdf</t>
  </si>
  <si>
    <t>https://www.transparenciaiguala.gob.mx/_files/ugd/02140e_7cc75181fd664202bb7cf490f5e3bcaf.pdf</t>
  </si>
  <si>
    <t>https://www.transparenciaiguala.gob.mx/_files/ugd/02140e_614c30053a2348fc9a7a0d1f5c76e48d.pdf</t>
  </si>
  <si>
    <t>https://www.transparenciaiguala.gob.mx/_files/ugd/02140e_c936b862a3f7452286c7948fe6b61e0a.pdf</t>
  </si>
  <si>
    <t>https://www.transparenciaiguala.gob.mx/_files/ugd/02140e_709caa19bf1c4845bc84d5e16877deca.pdf</t>
  </si>
  <si>
    <t>https://www.transparenciaiguala.gob.mx/_files/ugd/02140e_49d1da31ceea4c83ba796a25b57ac9e3.pdf</t>
  </si>
  <si>
    <t>https://www.transparenciaiguala.gob.mx/_files/ugd/02140e_4a52dda55ce042faa0cb7fecaad27f6d.pdf</t>
  </si>
  <si>
    <t>https://www.transparenciaiguala.gob.mx/_files/ugd/02140e_d28f77d1935041c39f56a4492db37289.pdf</t>
  </si>
  <si>
    <t>https://www.transparenciaiguala.gob.mx/_files/ugd/02140e_8b412300a91e458a8f7ec5052a6a805d.pdf</t>
  </si>
  <si>
    <t>https://www.transparenciaiguala.gob.mx/_files/ugd/02140e_4bbaf64a12ab4041951b9c53256c9fac.pdf</t>
  </si>
  <si>
    <t>https://www.transparenciaiguala.gob.mx/_files/ugd/02140e_5c2f7946bb524fc88d1877e13c0c8850.pdf</t>
  </si>
  <si>
    <t>https://www.transparenciaiguala.gob.mx/_files/ugd/02140e_a78a74700fdb480ba1fe0c1b334c5f78.pdf</t>
  </si>
  <si>
    <t>https://www.transparenciaiguala.gob.mx/_files/ugd/02140e_dcaa37efa9224f7ca154f23bfb7176ea.pdf</t>
  </si>
  <si>
    <t>https://www.transparenciaiguala.gob.mx/_files/ugd/02140e_bc838d43368a4efa87a6045da94d643f.pdf</t>
  </si>
  <si>
    <t>https://www.transparenciaiguala.gob.mx/_files/ugd/02140e_b95b830b816547489d6adafed0e701ab.pdf</t>
  </si>
  <si>
    <t>https://www.transparenciaiguala.gob.mx/_files/ugd/02140e_7b5f8b95d31e4f48b9e4dc395c4cbdbb.pdf</t>
  </si>
  <si>
    <t>https://www.transparenciaiguala.gob.mx/_files/ugd/02140e_cc0721e07cdd41bdaf5cdf78d7e6b07b.pdf</t>
  </si>
  <si>
    <t>https://www.transparenciaiguala.gob.mx/_files/ugd/02140e_ebf800a48ffd4e2593b58a89086cadc4.pdf</t>
  </si>
  <si>
    <t>https://www.transparenciaiguala.gob.mx/_files/ugd/02140e_8599bd652269429185bebffca30e71fa.pdf</t>
  </si>
  <si>
    <t>https://www.transparenciaiguala.gob.mx/_files/ugd/02140e_86b823feef1945eb89309d6c640ec2c9.pdf</t>
  </si>
  <si>
    <t>https://www.transparenciaiguala.gob.mx/_files/ugd/02140e_71ab1ec438b347a0a49802fa57fcf1b8.pdf</t>
  </si>
  <si>
    <t>https://www.transparenciaiguala.gob.mx/_files/ugd/02140e_a9b68e19893b4558abf5515cb0d9e41c.pdf</t>
  </si>
  <si>
    <t>https://www.transparenciaiguala.gob.mx/_files/ugd/02140e_43ac44de837c486baab076033e12d832.pdf</t>
  </si>
  <si>
    <t>https://www.transparenciaiguala.gob.mx/_files/ugd/02140e_050ec575e4954798a43838c6e158c1de.pdf</t>
  </si>
  <si>
    <t>https://www.transparenciaiguala.gob.mx/_files/ugd/02140e_cd14e4edc47c44e2a88da3c110530a9d.pdf</t>
  </si>
  <si>
    <t>https://www.transparenciaiguala.gob.mx/_files/ugd/02140e_ac1acb6ff7364bbf8794693aecf11123.pdf</t>
  </si>
  <si>
    <t>https://www.transparenciaiguala.gob.mx/_files/ugd/02140e_ea12b068c8c24ae4aa537db35edad505.pdf</t>
  </si>
  <si>
    <t>https://www.transparenciaiguala.gob.mx/_files/ugd/02140e_40e91f66f23543988942943d870d33a4.pdf</t>
  </si>
  <si>
    <t>https://www.transparenciaiguala.gob.mx/_files/ugd/02140e_9e3c592138974a899181eab378b37e43.pdf</t>
  </si>
  <si>
    <t>https://www.transparenciaiguala.gob.mx/_files/ugd/02140e_fee54edbd88c47c08398b24646c92439.pdf</t>
  </si>
  <si>
    <t>https://www.transparenciaiguala.gob.mx/_files/ugd/02140e_6c84e5bb7cde476f92b352a0003e922d.pdf</t>
  </si>
  <si>
    <t>https://www.transparenciaiguala.gob.mx/_files/ugd/02140e_cd93a8d5ced049be897f404cfa1cb8f5.pdf</t>
  </si>
  <si>
    <t>https://www.transparenciaiguala.gob.mx/_files/ugd/02140e_67de1eeced714256b8a649d61c2f3ec2.pdf</t>
  </si>
  <si>
    <t>https://www.transparenciaiguala.gob.mx/_files/ugd/02140e_55445b3d9e4943f69655715061b56ce2.pdf</t>
  </si>
  <si>
    <t>https://www.transparenciaiguala.gob.mx/_files/ugd/02140e_ff4fee2008344cf29599bbef11ce5eda.pdf</t>
  </si>
  <si>
    <t>https://www.transparenciaiguala.gob.mx/_files/ugd/02140e_1a0ab15564634736a8f483eb815e5ddb.pdf</t>
  </si>
  <si>
    <t>https://https://www.transparenciaiguala.gob.mx/_files/ugd/02140e_fc727b4f3c1c4b088576aa261d282271.pdf</t>
  </si>
  <si>
    <t>https://www.transparenciaiguala.gob.mx/_files/ugd/02140e_bb3775a6da7844e3aeafdf2cae40eeb6.pdf</t>
  </si>
  <si>
    <t>https://www.transparenciaiguala.gob.mx/_files/ugd/02140e_6ae0ff3282924652af15db0e5df4e2f2.pdf</t>
  </si>
  <si>
    <t>https://www.transparenciaiguala.gob.mx/_files/ugd/02140e_0214e123a7a147dcadd3676e067b5e4c.pdf</t>
  </si>
  <si>
    <t>https://www.transparenciaiguala.gob.mx/_files/ugd/02140e_c7cf7b7b57564d8ca6416318716c0aaf.pdf</t>
  </si>
  <si>
    <t>https://www.transparenciaiguala.gob.mx/_files/ugd/02140e_2d962dd5e5d949b19644373d2386848f.pdf</t>
  </si>
  <si>
    <t>https://www.transparenciaiguala.gob.mx/_files/ugd/02140e_24a0f18a7a1c44bbbc1c544fc44fddf5.pdfhttps://</t>
  </si>
  <si>
    <t>https://www.transparenciaiguala.gob.mx/_files/ugd/02140e_d790af2374e946c5bb42f68c71e51933.pdf</t>
  </si>
  <si>
    <t>https://www.transparenciaiguala.gob.mx/_files/ugd/02140e_00ef5137e5ac4894859653679d508c62.pdf</t>
  </si>
  <si>
    <t>https://www.transparenciaiguala.gob.mx/_files/ugd/02140e_df443fb6d2eb421eb2db363b0705026f.pdf</t>
  </si>
  <si>
    <t>https://www.transparenciaiguala.gob.mx/_files/ugd/02140e_a8d754f6c4b64604a3a6ad0dba0dd997.pdf</t>
  </si>
  <si>
    <t>https://www.transparenciaiguala.gob.mx/_files/ugd/02140e_0d19470a78e94bff86a7bd797007c1f1.pdf</t>
  </si>
  <si>
    <t>https://www.transparenciaiguala.gob.mx/_files/ugd/02140e_3d4e5e4978f04f1eaa7ec40b1939ab40.pdf</t>
  </si>
  <si>
    <t>https://www.transparenciaiguala.gob.mx/_files/ugd/02140e_785e45bb4e9b44c99d9f66f48ebb0026.pdf</t>
  </si>
  <si>
    <t>https://www.transparenciaiguala.gob.mx/_files/ugd/02140e_9c9ab622f9814874a1556220a6ed73e1.pdf</t>
  </si>
  <si>
    <t>https://www.transparenciaiguala.gob.mx/_files/ugd/02140e_10b51538857044eaa6ccfb7121346d75.pdf</t>
  </si>
  <si>
    <t>https://www.transparenciaiguala.gob.mx/_files/ugd/02140e_3b738122e4bd445181bbb8f2e54999f9.pdf</t>
  </si>
  <si>
    <t>https://www.transparenciaiguala.gob.mx/_files/ugd/02140e_7002026385f242a7b625749f71724d54.pdf</t>
  </si>
  <si>
    <t>https://www.transparenciaiguala.gob.mx/_files/ugd/02140e_06e6aa28e0924fdc936e332a57aa7ad3.pdf</t>
  </si>
  <si>
    <t>https://www.transparenciaiguala.gob.mx/_files/ugd/02140e_204202b32f6e4af38a41bf44d9029c99.pdf</t>
  </si>
  <si>
    <t>https://www.transparenciaiguala.gob.mx/_files/ugd/02140e_764f5bffa6574222be030a80a8089a6c.pdf</t>
  </si>
  <si>
    <t>https://www.transparenciaiguala.gob.mx/_files/ugd/02140e_978ae7992a244953bdace51c04bf0398.pdf</t>
  </si>
  <si>
    <t>https://www.transparenciaiguala.gob.mx/_files/ugd/02140e_3b2e1f2c1950429abc9e56597f4fe1e5.pdf</t>
  </si>
  <si>
    <t>https://www.transparenciaiguala.gob.mx/_files/ugd/02140e_4bcb9d2178274cb0be15a2b0f686e6d5.pdf</t>
  </si>
  <si>
    <t>https://www.transparenciaiguala.gob.mx/_files/ugd/02140e_84f5f3f0beb2487bab2c7694c15881cb.pdf</t>
  </si>
  <si>
    <t>https://www.transparenciaiguala.gob.mx/_files/ugd/02140e_c7a0c3b2e7434b4dae7390abe5f1f2f3.pdf</t>
  </si>
  <si>
    <t>https://www.transparenciaiguala.gob.mx/_files/ugd/02140e_e2cb0556331143f099114d4047a3906f.pdf</t>
  </si>
  <si>
    <t>https://www.transparenciaiguala.gob.mx/_files/ugd/02140e_6fa7ad6274a644feab53fe2b7bda18e7.pdf</t>
  </si>
  <si>
    <t>https://www.transparenciaiguala.gob.mx/_files/ugd/02140e_b97d61ce56114de3babad7b1108bdee9.pdf</t>
  </si>
  <si>
    <t>https://www.transparenciaiguala.gob.mx/_files/ugd/02140e_7841e7d462594b0d98b4a0a329662176.pdf</t>
  </si>
  <si>
    <t>https://www.transparenciaiguala.gob.mx/_files/ugd/02140e_0b88865b958f4495934c97e01d748ad7.pdf</t>
  </si>
  <si>
    <t>https://www.transparenciaiguala.gob.mx/_files/ugd/02140e_81a0913a991841d5a5f46d36e0ce6c1d.pdf</t>
  </si>
  <si>
    <t>https://www.transparenciaiguala.gob.mx/_files/ugd/02140e_ebe1bc85b74645af8ce8b4631f7e2504.pdf</t>
  </si>
  <si>
    <t>https://www.transparenciaiguala.gob.mx/_files/ugd/02140e_0036dd422fd9450387156f9680e6eea9.pdf</t>
  </si>
  <si>
    <t>https://www.transparenciaiguala.gob.mx/_files/ugd/02140e_f8a70d2cbc7e4889a2b223296e977b2f.pdf</t>
  </si>
  <si>
    <t>https://www.transparenciaiguala.gob.mx/_files/ugd/02140e_43ac028dffc243779dc1291882142212.pdf</t>
  </si>
  <si>
    <t>https://www.transparenciaiguala.gob.mx/_files/ugd/02140e_41a32d8be20449848ab368e17b4c5e2a.pdf</t>
  </si>
  <si>
    <t>https://www.transparenciaiguala.gob.mx/_files/ugd/02140e_47e87b56c45044e9b2c980449dffe893.pdf</t>
  </si>
  <si>
    <t>https://www.transparenciaiguala.gob.mx/_files/ugd/02140e_7bb2d031239342bcbac7b577b4de2adc.pdf</t>
  </si>
  <si>
    <t>https://www.transparenciaiguala.gob.mx/_files/ugd/02140e_fad11c56baa84ba0866f7dfaeb500584.pdf</t>
  </si>
  <si>
    <t>https://www.transparenciaiguala.gob.mx/_files/ugd/02140e_bcc9bcb24d3d40968403265186decbda.pdf</t>
  </si>
  <si>
    <t>https://www.transparenciaiguala.gob.mx/_files/ugd/02140e_fce1602123b24a2793669340deb9c8fb.pdf</t>
  </si>
  <si>
    <t>https://www.transparenciaiguala.gob.mx/_files/ugd/02140e_44a8084cc69e4395b495f55fd231efcc.pdf</t>
  </si>
  <si>
    <t>https://www.transparenciaiguala.gob.mx/_files/ugd/02140e_19a1a65a377d4ab0924d220af71e5026.pdf</t>
  </si>
  <si>
    <t>https://www.transparenciaiguala.gob.mx/_files/ugd/02140e_b4cc5306354949aa9e806abe6977ebca.pdf</t>
  </si>
  <si>
    <t>https://www.transparenciaiguala.gob.mx/_files/ugd/02140e_e21329c69d384d8fb7f7b192336eacfe.pdf</t>
  </si>
  <si>
    <t>https://www.transparenciaiguala.gob.mx/_files/ugd/02140e_19583da8e8b2459baed6f98ab90d65a1.pdf</t>
  </si>
  <si>
    <t>https://www.transparenciaiguala.gob.mx/_files/ugd/02140e_4eafd5c2b6dd4d15bfec9ba380ed0b5c.pdf</t>
  </si>
  <si>
    <t>https://www.transparenciaiguala.gob.mx/_files/ugd/02140e_7316a3568b654133a5587a7824095f0c.pdf</t>
  </si>
  <si>
    <t>https://www.transparenciaiguala.gob.mx/_files/ugd/02140e_70e5408b7e954495b404aa45c903e0a3.pdf</t>
  </si>
  <si>
    <t>https://www.transparenciaiguala.gob.mx/_files/ugd/02140e_89d324f530f04203b0428d8ebe06b605.pdf</t>
  </si>
  <si>
    <t>https://www.transparenciaiguala.gob.mx/_files/ugd/02140e_773732361c9f4e77be05f83b444dcf82.pdf</t>
  </si>
  <si>
    <t>https://www.transparenciaiguala.gob.mx/_files/ugd/02140e_dd490f12b28449d6abe7376298a1de69.pdf</t>
  </si>
  <si>
    <t>https://www.transparenciaiguala.gob.mx/_files/ugd/02140e_267f8f84f1e24eac8eaf37e1044d794e.pdf</t>
  </si>
  <si>
    <t>https://www.transparenciaiguala.gob.mx/_files/ugd/02140e_348f8a9c3ef74734a28413606ae60d55.pdf</t>
  </si>
  <si>
    <t>https://www.transparenciaiguala.gob.mx/_files/ugd/02140e_f2446bebf29342c3b7f5cbfe4fb5ce54.pdf</t>
  </si>
  <si>
    <t>https://www.transparenciaiguala.gob.mx/_files/ugd/02140e_f8c09c97459d483290eaecb041f96dad.pdf</t>
  </si>
  <si>
    <t>https://www.transparenciaiguala.gob.mx/_files/ugd/02140e_7ec88967f11f4cb695a55be703ea202f.pdf</t>
  </si>
  <si>
    <t>https://www.transparenciaiguala.gob.mx/_files/ugd/02140e_1e021ba6adb84a178b0ad0511f56a05a.pdf</t>
  </si>
  <si>
    <t>https://www.transparenciaiguala.gob.mx/_files/ugd/02140e_b27ec24da1504287975a57e720f235c9.pdf</t>
  </si>
  <si>
    <t>https://www.transparenciaiguala.gob.mx/_files/ugd/02140e_f52b0a1fe02b4643ab2c8347d534f69e.pdf</t>
  </si>
  <si>
    <t>https://www.transparenciaiguala.gob.mx/_files/ugd/02140e_c7cf5ce812cb4d2bb4b056c0b98f5483.pdf</t>
  </si>
  <si>
    <t>https://www.transparenciaiguala.gob.mx/_files/ugd/02140e_725d78a591f94e68880db0f545c43b35.pdf</t>
  </si>
  <si>
    <t>https://www.transparenciaiguala.gob.mx/_files/ugd/02140e_2f1193c620934cec8d9aec9b3239fd19.pdf</t>
  </si>
  <si>
    <t>https://www.transparenciaiguala.gob.mx/_files/ugd/02140e_10a8e6d465614147b178de4c2b78ec6a.pdf</t>
  </si>
  <si>
    <t>https://www.transparenciaiguala.gob.mx/_files/ugd/02140e_bb1fa8a9875c4b53a0b7b7eb4a7c5cd8.pdf</t>
  </si>
  <si>
    <t>https://www.transparenciaiguala.gob.mx/_files/ugd/02140e_c1963b94df6d4565a8338de987583580.pdf</t>
  </si>
  <si>
    <t>https://www.transparenciaiguala.gob.mx/_files/ugd/02140e_845700403f194e7cbcef3b17d953c847.pdf</t>
  </si>
  <si>
    <t>https://www.transparenciaiguala.gob.mx/_files/ugd/02140e_771173a5e2ca4cf7b8f3057e9a6b6e86.pdf</t>
  </si>
  <si>
    <t>https://www.transparenciaiguala.gob.mx/_files/ugd/02140e_9d4ecc9c565245baa6246f8714e67112.pdf</t>
  </si>
  <si>
    <t>https://www.transparenciaiguala.gob.mx/_files/ugd/02140e_6ca0e7ce126b4b8487faf4b27ebe4080.pdf</t>
  </si>
  <si>
    <t>https://www.transparenciaiguala.gob.mx/_files/ugd/02140e_7924a77f973d4e26a1b881b5de255d17.pdf</t>
  </si>
  <si>
    <t>https://www.transparenciaiguala.gob.mx/_files/ugd/02140e_a509db3770414ceb9083bf0aed0954a8.pdf</t>
  </si>
  <si>
    <t>https://www.transparenciaiguala.gob.mx/_files/ugd/02140e_868859ac2ac64d618ebefe87bf60ae7b.pdf</t>
  </si>
  <si>
    <t>https://www.transparenciaiguala.gob.mx/_files/ugd/02140e_db765eed53874e4eb26bda8ffcba37b9.pdf</t>
  </si>
  <si>
    <t>https://www.transparenciaiguala.gob.mx/_files/ugd/02140e_4af859ac51554acebc32b250e4afbce2.pdf</t>
  </si>
  <si>
    <t>https://www.transparenciaiguala.gob.mx/_files/ugd/02140e_93144681431949948cdcb8fff87dc8f0.pdf</t>
  </si>
  <si>
    <t>https://www.transparenciaiguala.gob.mx/_files/ugd/02140e_66108bb3a3bf42728e23c1a0d416bdc3.pdf</t>
  </si>
  <si>
    <t>https://www.transparenciaiguala.gob.mx/_files/ugd/02140e_4b6408f4df1341bd917858310960e523.pdf</t>
  </si>
  <si>
    <t>https://www.transparenciaiguala.gob.mx/_files/ugd/02140e_7196d29fa0f54501afe1ac9bc6c94731.pdf</t>
  </si>
  <si>
    <t>https://www.transparenciaiguala.gob.mx/_files/ugd/02140e_1336a5e9528144a0bfc4bf31e1352936.pdf</t>
  </si>
  <si>
    <t>https://www.transparenciaiguala.gob.mx/_files/ugd/02140e_0799b9d129df4c46a45e96a034e3f7b4.pdf</t>
  </si>
  <si>
    <t>https://www.transparenciaiguala.gob.mx/_files/ugd/02140e_227d1f9b230341b8b79a8cb6912e1264.pdf</t>
  </si>
  <si>
    <t>https://www.transparenciaiguala.gob.mx/_files/ugd/02140e_17ff26f5cce04efd978920e19e0dd2e1.pdf</t>
  </si>
  <si>
    <t>https://www.transparenciaiguala.gob.mx/_files/ugd/02140e_6b41df7c7e604a2c8d8eda3c10dc6a21.pdf</t>
  </si>
  <si>
    <t>https://www.transparenciaiguala.gob.mx/_files/ugd/02140e_0590d30ea34e4436b89b2a5fbabf312b.pdf</t>
  </si>
  <si>
    <t>https://www.transparenciaiguala.gob.mx/_files/ugd/02140e_d700fe2055bc402b9cbad9d021afd191.pdf</t>
  </si>
  <si>
    <t>https://www.transparenciaiguala.gob.mx/_files/ugd/02140e_2af91d1d062745ec96fe5c0c6edcf249.pdf</t>
  </si>
  <si>
    <t>https://www.transparenciaiguala.gob.mx/_files/ugd/02140e_1aa4805f0614422a833695b00a0e33a3.pdf</t>
  </si>
  <si>
    <t>https://www.transparenciaiguala.gob.mx/_files/ugd/02140e_d38c7d23b55740a4a485ce9487476385.pdf</t>
  </si>
  <si>
    <t>https://www.transparenciaiguala.gob.mx/_files/ugd/02140e_96c892a1799b4398808167c4ebf6fd2c.pdf</t>
  </si>
  <si>
    <t>https://www.transparenciaiguala.gob.mx/_files/ugd/02140e_76338f379d9c43728f59c15329231aeb.pdf</t>
  </si>
  <si>
    <t>https://www.transparenciaiguala.gob.mx/_files/ugd/02140e_dc6c119828504bb8a9710920bff6a822.pdf</t>
  </si>
  <si>
    <t>https://www.transparenciaiguala.gob.mx/_files/ugd/02140e_1f9e8db6ef584b228df89332ed7ffb21.pdf</t>
  </si>
  <si>
    <t>https://www.transparenciaiguala.gob.mx/_files/ugd/02140e_7443a82fc5544c9f83c88651955cb0b0.pdf</t>
  </si>
  <si>
    <t>https://www.transparenciaiguala.gob.mx/_files/ugd/02140e_8389bc325bab49b8853562c5d3ca92d1.pdf</t>
  </si>
  <si>
    <t>https://www.transparenciaiguala.gob.mx/_files/ugd/02140e_15255326895f45298029837f34004046.pdf</t>
  </si>
  <si>
    <t>https://www.transparenciaiguala.gob.mx/_files/ugd/02140e_73bc66a101d04413b99cd111f64f8c0f.pdf</t>
  </si>
  <si>
    <t>https://www.transparenciaiguala.gob.mx/_files/ugd/02140e_8671349919f7444fbdef35dbfdbdb923.pdf</t>
  </si>
  <si>
    <t>https://www.transparenciaiguala.gob.mx/_files/ugd/02140e_fd9d1b7fa61f45faa97c55ea7d5a417b.pdf</t>
  </si>
  <si>
    <t>https://www.transparenciaiguala.gob.mx/_files/ugd/02140e_b1545581c2df4ed58957aea2a187de40.pdf</t>
  </si>
  <si>
    <t>https://www.transparenciaiguala.gob.mx/_files/ugd/02140e_15b5e0f6e6db4a8a8244ef583f0535fa.pdf</t>
  </si>
  <si>
    <t>https://www.transparenciaiguala.gob.mx/_files/ugd/02140e_35745791321145dbb70a785bae7c26cd.pdf</t>
  </si>
  <si>
    <t>https://www.transparenciaiguala.gob.mx/_files/ugd/02140e_81075b91423648febcbeab7c28a6c7e0.pdf</t>
  </si>
  <si>
    <t>https://www.transparenciaiguala.gob.mx/_files/ugd/02140e_b66fdf024354448db1005db25e92ecd8.pdf</t>
  </si>
  <si>
    <t>https://www.transparenciaiguala.gob.mx/_files/ugd/02140e_6e01a380ce7a462ba1e5492b2e3072dc.pdf</t>
  </si>
  <si>
    <t>https://www.transparenciaiguala.gob.mx/_files/ugd/02140e_ba6d222320e84f54a1b79d8a218b3fdc.pdf</t>
  </si>
  <si>
    <t>https://www.transparenciaiguala.gob.mx/_files/ugd/02140e_eb9e3493607a4f6999b0f6b6d05490d6.pdf</t>
  </si>
  <si>
    <t>https://www.transparenciaiguala.gob.mx/_files/ugd/02140e_1ca6a6982dfe4af3a90612dc4794f9fb.pdf</t>
  </si>
  <si>
    <t>https://www.transparenciaiguala.gob.mx/_files/ugd/02140e_fa6a87740d5f4fbc80f210829e5545c0.pdf</t>
  </si>
  <si>
    <t>https://www.transparenciaiguala.gob.mx/_files/ugd/02140e_2a2646c1b0864833a399f57c4a9bbe9b.pdf</t>
  </si>
  <si>
    <t>https://www.transparenciaiguala.gob.mx/_files/ugd/02140e_f7b3a422802544309851a59fa41e2a38.pdf</t>
  </si>
  <si>
    <t>https://www.transparenciaiguala.gob.mx/_files/ugd/02140e_fe34032f0414462a907d93136d942f82.pdf</t>
  </si>
  <si>
    <t>https://www.transparenciaiguala.gob.mx/_files/ugd/02140e_57b7f931fdb74fc0b0849520dece1d3d.pdf</t>
  </si>
  <si>
    <t>https://www.transparenciaiguala.gob.mx/_files/ugd/02140e_83343a24242b4457a34c4971ed6af8b3.pdf</t>
  </si>
  <si>
    <t>https://www.transparenciaiguala.gob.mx/_files/ugd/02140e_57b956da09bb43dbb8e61afdd2e9ab22.pdf</t>
  </si>
  <si>
    <t>https://www.transparenciaiguala.gob.mx/_files/ugd/02140e_ad7fd2026def4370981b347990cfeff3.pdf</t>
  </si>
  <si>
    <t>https://www.transparenciaiguala.gob.mx/_files/ugd/02140e_fc3c77d188e34a5982eb17416ab1ad79.pdf</t>
  </si>
  <si>
    <t>https://www.transparenciaiguala.gob.mx/_files/ugd/02140e_0df9cd87b5c84241b72876598e60b4b3.pdf</t>
  </si>
  <si>
    <t>https://www.transparenciaiguala.gob.mx/_files/ugd/02140e_fc0845734a7f4ef284437926f0076c8f.pdf</t>
  </si>
  <si>
    <t>https://www.transparenciaiguala.gob.mx/_files/ugd/02140e_84da67069847472b92104f6426d8b89e.pdf</t>
  </si>
  <si>
    <t>https://www.transparenciaiguala.gob.mx/_files/ugd/02140e_09ecdef304c14eabb550d621b0d662ab.pdf</t>
  </si>
  <si>
    <t>https://www.transparenciaiguala.gob.mx/_files/ugd/02140e_19aba75d071c48b584c5586ee34478dc.pdf</t>
  </si>
  <si>
    <t>https://www.transparenciaiguala.gob.mx/_files/ugd/02140e_90f549ac48ab48b1ad47d43ab55205aa.pdf</t>
  </si>
  <si>
    <t>https://www.transparenciaiguala.gob.mx/_files/ugd/02140e_9dbab3da862c4306b637843f70b54b3e.pdf</t>
  </si>
  <si>
    <t>https://www.transparenciaiguala.gob.mx/_files/ugd/02140e_65f77a51037e471fa7604ea5c293c4b9.pdf</t>
  </si>
  <si>
    <t>https://www.transparenciaiguala.gob.mx/_files/ugd/02140e_024fc6f8820442409c534a7a93a73d89.pdf</t>
  </si>
  <si>
    <t>https://www.transparenciaiguala.gob.mx/_files/ugd/02140e_c5d3b65450f8495185a0afcf61c9b2b6.pdf</t>
  </si>
  <si>
    <t>https://www.transparenciaiguala.gob.mx/_files/ugd/02140e_ddd9fc328966416d8c794cb783882864.pdf</t>
  </si>
  <si>
    <t>https://www.transparenciaiguala.gob.mx/_files/ugd/02140e_f0a6673a8fc4453081f52b0f964876f5.pdf</t>
  </si>
  <si>
    <t>https://www.transparenciaiguala.gob.mx/_files/ugd/02140e_8e8dd3a906284e5b9874ae10414cfbb0.pdf</t>
  </si>
  <si>
    <t>https://www.transparenciaiguala.gob.mx/_files/ugd/02140e_332df10d78f94e2ea3e2e4bcd6aac8ca.pdf</t>
  </si>
  <si>
    <t>https://www.transparenciaiguala.gob.mx/_files/ugd/02140e_acf02f17f4cc4df19508b631d67e0d44.pdf</t>
  </si>
  <si>
    <t>https://www.transparenciaiguala.gob.mx/_files/ugd/02140e_04081daa22b0479584fbe90940ebab1a.pdf</t>
  </si>
  <si>
    <t>https://www.transparenciaiguala.gob.mx/_files/ugd/02140e_c4923eb78d424346b61cf2505a1ccbaa.pdf</t>
  </si>
  <si>
    <t>https://www.transparenciaiguala.gob.mx/_files/ugd/02140e_3508fa70801c40a083f9422c8cb27cc7.pdf</t>
  </si>
  <si>
    <t>https://www.transparenciaiguala.gob.mx/_files/ugd/02140e_a7964e76e2eb46de9c7607e30083388d.pdf</t>
  </si>
  <si>
    <t>https://www.transparenciaiguala.gob.mx/_files/ugd/02140e_471b0d951a3f402bb449dc2bedefedf4.pdf</t>
  </si>
  <si>
    <t>https://www.transparenciaiguala.gob.mx/_files/ugd/02140e_ecc931f2c15043b0ad52c7346b968be7.pdf</t>
  </si>
  <si>
    <t>https://www.transparenciaiguala.gob.mx/_files/ugd/02140e_d57e9f081ab647c49a20aed63039472c.pdf</t>
  </si>
  <si>
    <t>https://www.transparenciaiguala.gob.mx/_files/ugd/02140e_db6316f295ff4611936701a48ba13de8.pdf</t>
  </si>
  <si>
    <t>https://www.transparenciaiguala.gob.mx/_files/ugd/02140e_328246b53e8e40f48a5bdde30b3605ef.pdf</t>
  </si>
  <si>
    <t>https://www.transparenciaiguala.gob.mx/_files/ugd/02140e_b19b0206ef2b47a793021c342395e0ae.pdf</t>
  </si>
  <si>
    <t>https://www.transparenciaiguala.gob.mx/_files/ugd/02140e_03561b02d0eb404aa8ae198d0ddff51f.pdf</t>
  </si>
  <si>
    <t>https://www.transparenciaiguala.gob.mx/_files/ugd/02140e_0318858a83504299915c3cb4dfe64172.pdf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</si>
</sst>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3" formatCode="_-* #,##0.00_-;\-* #,##0.00_-;_-* &quot;-&quot;??_-;_-@_-"/>
    <numFmt numFmtId="164" formatCode="h:mm:ss;@"/>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4"/>
      <color indexed="8"/>
      <name val="Calibri"/>
      <family val="2"/>
      <scheme val="minor"/>
    </font>
    <font>
      <u/>
      <sz val="11"/>
      <color theme="10"/>
      <name val="Calibri"/>
      <family val="2"/>
      <scheme val="minor"/>
    </font>
    <font>
      <sz val="11"/>
      <color indexed="8"/>
      <name val="Calibri"/>
      <family val="2"/>
      <scheme val="minor"/>
    </font>
    <font>
      <sz val="12"/>
      <color theme="1"/>
      <name val="Calibri"/>
      <family val="2"/>
      <scheme val="minor"/>
    </font>
    <font>
      <sz val="12"/>
      <name val="Calibri"/>
      <family val="2"/>
      <scheme val="minor"/>
    </font>
    <font>
      <sz val="11"/>
      <name val="Calibri"/>
      <family val="2"/>
      <scheme val="minor"/>
    </font>
    <font>
      <b/>
      <sz val="12"/>
      <name val="Arial Narrow"/>
      <family val="2"/>
    </font>
    <font>
      <b/>
      <sz val="12"/>
      <name val="Calibri"/>
      <family val="2"/>
      <scheme val="minor"/>
    </font>
    <font>
      <sz val="12"/>
      <name val="Arial Narrow"/>
      <family val="2"/>
    </font>
    <font>
      <b/>
      <sz val="12"/>
      <color rgb="FF2F5496"/>
      <name val="Arial Narrow"/>
      <family val="2"/>
    </font>
    <font>
      <b/>
      <sz val="12"/>
      <color theme="1"/>
      <name val="Arial Narrow"/>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5" tint="-0.249977111117893"/>
      </left>
      <right style="thin">
        <color theme="5" tint="-0.249977111117893"/>
      </right>
      <top style="thin">
        <color theme="5" tint="-0.249977111117893"/>
      </top>
      <bottom style="thin">
        <color theme="5" tint="-0.249977111117893"/>
      </bottom>
      <diagonal/>
    </border>
    <border>
      <left/>
      <right style="thin">
        <color indexed="64"/>
      </right>
      <top style="thin">
        <color indexed="64"/>
      </top>
      <bottom style="thin">
        <color indexed="64"/>
      </bottom>
      <diagonal/>
    </border>
    <border>
      <left style="thin">
        <color theme="5" tint="-0.249977111117893"/>
      </left>
      <right/>
      <top style="thin">
        <color theme="5" tint="-0.249977111117893"/>
      </top>
      <bottom style="thin">
        <color theme="5" tint="-0.249977111117893"/>
      </bottom>
      <diagonal/>
    </border>
    <border>
      <left style="thin">
        <color auto="1"/>
      </left>
      <right style="thin">
        <color auto="1"/>
      </right>
      <top/>
      <bottom/>
      <diagonal/>
    </border>
  </borders>
  <cellStyleXfs count="4">
    <xf numFmtId="0" fontId="0" fillId="0" borderId="0"/>
    <xf numFmtId="0" fontId="5" fillId="0" borderId="0" applyNumberFormat="0" applyFill="0" applyBorder="0" applyAlignment="0" applyProtection="0"/>
    <xf numFmtId="43" fontId="6" fillId="0" borderId="0" applyFont="0" applyFill="0" applyBorder="0" applyAlignment="0" applyProtection="0"/>
    <xf numFmtId="164" fontId="1" fillId="0" borderId="0">
      <alignment vertical="top" wrapText="1"/>
    </xf>
  </cellStyleXfs>
  <cellXfs count="5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0" applyFont="1" applyAlignment="1">
      <alignment vertical="center"/>
    </xf>
    <xf numFmtId="0" fontId="5" fillId="0" borderId="0" xfId="1"/>
    <xf numFmtId="0" fontId="7" fillId="4" borderId="2" xfId="2" applyNumberFormat="1" applyFont="1" applyFill="1" applyBorder="1" applyAlignment="1">
      <alignment horizontal="center" vertical="center" wrapText="1"/>
    </xf>
    <xf numFmtId="0" fontId="8" fillId="4" borderId="2" xfId="2" applyNumberFormat="1" applyFont="1" applyFill="1" applyBorder="1" applyAlignment="1">
      <alignment horizontal="center" vertical="center" wrapText="1"/>
    </xf>
    <xf numFmtId="0" fontId="7" fillId="0" borderId="3" xfId="0" applyFont="1" applyBorder="1" applyAlignment="1">
      <alignment wrapText="1"/>
    </xf>
    <xf numFmtId="0" fontId="8" fillId="0" borderId="3" xfId="0" applyFont="1" applyBorder="1" applyAlignment="1">
      <alignment wrapText="1"/>
    </xf>
    <xf numFmtId="0" fontId="0" fillId="0" borderId="1" xfId="0" applyBorder="1" applyAlignment="1">
      <alignment wrapText="1"/>
    </xf>
    <xf numFmtId="0" fontId="9" fillId="0" borderId="1" xfId="0" applyFont="1" applyBorder="1" applyAlignment="1">
      <alignment wrapText="1"/>
    </xf>
    <xf numFmtId="0" fontId="10" fillId="0" borderId="0" xfId="0" applyFont="1"/>
    <xf numFmtId="8" fontId="9" fillId="0" borderId="1" xfId="0" applyNumberFormat="1" applyFont="1" applyBorder="1" applyAlignment="1">
      <alignment wrapText="1"/>
    </xf>
    <xf numFmtId="0" fontId="10" fillId="0" borderId="1" xfId="0" applyFont="1" applyBorder="1" applyAlignment="1">
      <alignment wrapText="1"/>
    </xf>
    <xf numFmtId="14" fontId="7" fillId="4" borderId="4" xfId="3" applyNumberFormat="1" applyFont="1" applyFill="1" applyBorder="1" applyAlignment="1">
      <alignment horizontal="center" vertical="center" wrapText="1"/>
    </xf>
    <xf numFmtId="14" fontId="8" fillId="4" borderId="4" xfId="3" applyNumberFormat="1" applyFont="1" applyFill="1" applyBorder="1" applyAlignment="1">
      <alignment horizontal="center" vertical="center" wrapText="1"/>
    </xf>
    <xf numFmtId="14" fontId="8" fillId="4" borderId="4" xfId="0" applyNumberFormat="1" applyFont="1" applyFill="1" applyBorder="1" applyAlignment="1">
      <alignment horizontal="center" vertical="center" wrapText="1"/>
    </xf>
    <xf numFmtId="0" fontId="0" fillId="0" borderId="0" xfId="0" applyAlignment="1">
      <alignment wrapText="1"/>
    </xf>
    <xf numFmtId="0" fontId="7" fillId="0" borderId="3" xfId="0" applyFont="1" applyBorder="1"/>
    <xf numFmtId="0" fontId="8" fillId="0" borderId="3" xfId="0" applyFont="1" applyBorder="1"/>
    <xf numFmtId="14" fontId="7" fillId="4" borderId="1" xfId="3" applyNumberFormat="1" applyFont="1" applyFill="1" applyBorder="1" applyAlignment="1">
      <alignment horizontal="center" vertical="center" wrapText="1"/>
    </xf>
    <xf numFmtId="0" fontId="5" fillId="0" borderId="1" xfId="1" applyBorder="1"/>
    <xf numFmtId="0" fontId="0" fillId="0" borderId="1" xfId="0" applyBorder="1"/>
    <xf numFmtId="14" fontId="8" fillId="4" borderId="1" xfId="3" applyNumberFormat="1" applyFont="1" applyFill="1" applyBorder="1" applyAlignment="1">
      <alignment horizontal="center" vertical="center" wrapText="1"/>
    </xf>
    <xf numFmtId="43" fontId="0" fillId="0" borderId="0" xfId="0" applyNumberFormat="1"/>
    <xf numFmtId="14" fontId="7" fillId="4" borderId="1" xfId="2" applyNumberFormat="1" applyFont="1" applyFill="1" applyBorder="1" applyAlignment="1">
      <alignment horizontal="center" vertical="center" wrapText="1"/>
    </xf>
    <xf numFmtId="14" fontId="8" fillId="4"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11" fillId="0" borderId="1" xfId="0" applyFont="1" applyBorder="1" applyAlignment="1">
      <alignment wrapText="1"/>
    </xf>
    <xf numFmtId="0" fontId="8" fillId="0" borderId="1" xfId="0" applyFont="1" applyBorder="1" applyAlignment="1">
      <alignment wrapText="1"/>
    </xf>
    <xf numFmtId="0" fontId="0" fillId="0" borderId="1" xfId="0" applyBorder="1" applyAlignment="1">
      <alignment horizontal="left" vertical="center" wrapText="1"/>
    </xf>
    <xf numFmtId="0" fontId="0" fillId="0" borderId="1" xfId="0" applyBorder="1" applyAlignment="1">
      <alignment horizontal="center" wrapText="1"/>
    </xf>
    <xf numFmtId="0" fontId="12" fillId="0" borderId="1" xfId="0" applyFont="1" applyBorder="1" applyAlignment="1">
      <alignment wrapText="1"/>
    </xf>
    <xf numFmtId="0" fontId="12" fillId="0" borderId="1" xfId="0" applyFont="1" applyBorder="1"/>
    <xf numFmtId="0" fontId="0" fillId="0" borderId="0" xfId="0" applyAlignment="1">
      <alignment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13" fillId="0" borderId="0" xfId="0" applyFont="1" applyAlignment="1">
      <alignment wrapText="1"/>
    </xf>
    <xf numFmtId="0" fontId="9" fillId="0" borderId="5" xfId="0" applyFont="1" applyBorder="1" applyAlignment="1">
      <alignment wrapText="1"/>
    </xf>
    <xf numFmtId="0" fontId="9" fillId="0" borderId="1" xfId="0" applyFont="1" applyBorder="1" applyAlignment="1">
      <alignment vertical="center" wrapText="1"/>
    </xf>
    <xf numFmtId="0" fontId="0" fillId="0" borderId="1" xfId="0" applyBorder="1" applyAlignment="1">
      <alignment vertical="center" wrapText="1"/>
    </xf>
    <xf numFmtId="0" fontId="5" fillId="0" borderId="0" xfId="1" applyAlignment="1">
      <alignment wrapText="1"/>
    </xf>
    <xf numFmtId="0" fontId="0" fillId="5" borderId="0" xfId="0" applyFill="1"/>
    <xf numFmtId="0" fontId="12" fillId="0" borderId="0" xfId="0" applyFont="1" applyAlignment="1">
      <alignment wrapText="1"/>
    </xf>
    <xf numFmtId="0" fontId="7" fillId="0" borderId="0" xfId="0" applyFont="1" applyAlignment="1">
      <alignment wrapText="1"/>
    </xf>
    <xf numFmtId="0" fontId="8" fillId="0" borderId="0" xfId="0" applyFont="1" applyAlignment="1">
      <alignment wrapText="1"/>
    </xf>
    <xf numFmtId="2" fontId="7" fillId="0" borderId="1" xfId="0" applyNumberFormat="1" applyFont="1" applyBorder="1" applyAlignment="1">
      <alignment wrapText="1"/>
    </xf>
    <xf numFmtId="2" fontId="7" fillId="0" borderId="1" xfId="0" applyNumberFormat="1" applyFont="1" applyBorder="1" applyAlignment="1">
      <alignment horizontal="center" vertical="center" wrapText="1"/>
    </xf>
    <xf numFmtId="2" fontId="8" fillId="0" borderId="1" xfId="0" applyNumberFormat="1" applyFont="1" applyBorder="1" applyAlignment="1">
      <alignment wrapText="1"/>
    </xf>
    <xf numFmtId="2" fontId="12" fillId="0" borderId="1" xfId="0" applyNumberFormat="1" applyFont="1" applyBorder="1"/>
    <xf numFmtId="2" fontId="8" fillId="0" borderId="1" xfId="0" applyNumberFormat="1" applyFont="1" applyBorder="1"/>
    <xf numFmtId="2" fontId="8" fillId="0" borderId="1" xfId="2" applyNumberFormat="1" applyFont="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Horas" xfId="3" xr:uid="{2EDF2856-0BE6-4ACF-8962-23991A64404E}"/>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iguala.gob.mx/_files/ugd/02140e_578fe022fb234a4a81e180937edb3be2.pdf" TargetMode="External"/><Relationship Id="rId299" Type="http://schemas.openxmlformats.org/officeDocument/2006/relationships/hyperlink" Target="https://www.transparenciaiguala.gob.mx/_files/ugd/02140e_08785d9948ed4ca98e7e4e3e51f2e06c.pdf" TargetMode="External"/><Relationship Id="rId21" Type="http://schemas.openxmlformats.org/officeDocument/2006/relationships/hyperlink" Target="https://www.transparenciaiguala.gob.mx/_files/ugd/02140e_d58b7b477b0346eba5f95b4e6e22483e.pdf" TargetMode="External"/><Relationship Id="rId63" Type="http://schemas.openxmlformats.org/officeDocument/2006/relationships/hyperlink" Target="https://www.transparenciaiguala.gob.mx/_files/ugd/02140e_e2cb0556331143f099114d4047a3906f.pdf" TargetMode="External"/><Relationship Id="rId159" Type="http://schemas.openxmlformats.org/officeDocument/2006/relationships/hyperlink" Target="https://www.transparenciaiguala.gob.mx/_files/ugd/02140e_0590d30ea34e4436b89b2a5fbabf312b.pdf" TargetMode="External"/><Relationship Id="rId324" Type="http://schemas.openxmlformats.org/officeDocument/2006/relationships/hyperlink" Target="https://www.transparenciaiguala.gob.mx/_files/ugd/02140e_08785d9948ed4ca98e7e4e3e51f2e06c.pdf" TargetMode="External"/><Relationship Id="rId366" Type="http://schemas.openxmlformats.org/officeDocument/2006/relationships/hyperlink" Target="https://www.transparenciaiguala.gob.mx/_files/ugd/02140e_08785d9948ed4ca98e7e4e3e51f2e06c.pdf" TargetMode="External"/><Relationship Id="rId170" Type="http://schemas.openxmlformats.org/officeDocument/2006/relationships/hyperlink" Target="https://www.transparenciaiguala.gob.mx/_files/ugd/02140e_059adb20b42f4808b46f7c56a5e60f12.pdf" TargetMode="External"/><Relationship Id="rId226" Type="http://schemas.openxmlformats.org/officeDocument/2006/relationships/hyperlink" Target="https://www.transparenciaiguala.gob.mx/_files/ugd/02140e_0214e123a7a147dcadd3676e067b5e4c.pdf" TargetMode="External"/><Relationship Id="rId268" Type="http://schemas.openxmlformats.org/officeDocument/2006/relationships/hyperlink" Target="https://www.transparenciaiguala.gob.mx/_files/ugd/02140e_08785d9948ed4ca98e7e4e3e51f2e06c.pdf" TargetMode="External"/><Relationship Id="rId32" Type="http://schemas.openxmlformats.org/officeDocument/2006/relationships/hyperlink" Target="https://www.transparenciaiguala.gob.mx/_files/ugd/02140e_f7447ec704544f4f8f127737533a7fb4.pdf" TargetMode="External"/><Relationship Id="rId74" Type="http://schemas.openxmlformats.org/officeDocument/2006/relationships/hyperlink" Target="https://www.transparenciaiguala.gob.mx/_files/ugd/02140e_978ae7992a244953bdace51c04bf0398.pdf" TargetMode="External"/><Relationship Id="rId128" Type="http://schemas.openxmlformats.org/officeDocument/2006/relationships/hyperlink" Target="https://www.transparenciaiguala.gob.mx/_files/ugd/02140e_f7796bb72c2c476aa038d641f4b67fcf.pdf" TargetMode="External"/><Relationship Id="rId335" Type="http://schemas.openxmlformats.org/officeDocument/2006/relationships/hyperlink" Target="https://www.transparenciaiguala.gob.mx/_files/ugd/02140e_08785d9948ed4ca98e7e4e3e51f2e06c.pdf" TargetMode="External"/><Relationship Id="rId377" Type="http://schemas.openxmlformats.org/officeDocument/2006/relationships/hyperlink" Target="https://www.transparenciaiguala.gob.mx/_files/ugd/02140e_73bc66a101d04413b99cd111f64f8c0f.pdf" TargetMode="External"/><Relationship Id="rId5" Type="http://schemas.openxmlformats.org/officeDocument/2006/relationships/hyperlink" Target="https://www.transparenciaiguala.gob.mx/_files/ugd/02140e_75016dbbea3947139df1b449e229026a.pdf" TargetMode="External"/><Relationship Id="rId181" Type="http://schemas.openxmlformats.org/officeDocument/2006/relationships/hyperlink" Target="https://www.transparenciaiguala.gob.mx/_files/ugd/02140e_590bfa7fa95949e597f15924d9270cee.pdf" TargetMode="External"/><Relationship Id="rId237" Type="http://schemas.openxmlformats.org/officeDocument/2006/relationships/hyperlink" Target="https://www.transparenciaiguala.gob.mx/_files/ugd/02140e_7841e7d462594b0d98b4a0a329662176.pdf" TargetMode="External"/><Relationship Id="rId279" Type="http://schemas.openxmlformats.org/officeDocument/2006/relationships/hyperlink" Target="https://www.transparenciaiguala.gob.mx/_files/ugd/02140e_08785d9948ed4ca98e7e4e3e51f2e06c.pdf" TargetMode="External"/><Relationship Id="rId43" Type="http://schemas.openxmlformats.org/officeDocument/2006/relationships/hyperlink" Target="https://www.transparenciaiguala.gob.mx/_files/ugd/02140e_55445b3d9e4943f69655715061b56ce2.pdf" TargetMode="External"/><Relationship Id="rId139" Type="http://schemas.openxmlformats.org/officeDocument/2006/relationships/hyperlink" Target="https://www.transparenciaiguala.gob.mx/_files/ugd/02140e_421b802eee2c476492276fd51b6167c7.pdf" TargetMode="External"/><Relationship Id="rId290" Type="http://schemas.openxmlformats.org/officeDocument/2006/relationships/hyperlink" Target="https://www.transparenciaiguala.gob.mx/_files/ugd/02140e_08785d9948ed4ca98e7e4e3e51f2e06c.pdf" TargetMode="External"/><Relationship Id="rId304" Type="http://schemas.openxmlformats.org/officeDocument/2006/relationships/hyperlink" Target="https://www.transparenciaiguala.gob.mx/_files/ugd/02140e_08785d9948ed4ca98e7e4e3e51f2e06c.pdf" TargetMode="External"/><Relationship Id="rId346" Type="http://schemas.openxmlformats.org/officeDocument/2006/relationships/hyperlink" Target="https://www.transparenciaiguala.gob.mx/_files/ugd/02140e_08785d9948ed4ca98e7e4e3e51f2e06c.pdf" TargetMode="External"/><Relationship Id="rId388" Type="http://schemas.openxmlformats.org/officeDocument/2006/relationships/hyperlink" Target="https://www.transparenciaiguala.gob.mx/_files/ugd/02140e_1ca6a6982dfe4af3a90612dc4794f9fb.pdf" TargetMode="External"/><Relationship Id="rId85" Type="http://schemas.openxmlformats.org/officeDocument/2006/relationships/hyperlink" Target="https://www.transparenciaiguala.gob.mx/_files/ugd/02140e_e21329c69d384d8fb7f7b192336eacfe.pdf" TargetMode="External"/><Relationship Id="rId150" Type="http://schemas.openxmlformats.org/officeDocument/2006/relationships/hyperlink" Target="https://www.transparenciaiguala.gob.mx/_files/ugd/02140e_a509db3770414ceb9083bf0aed0954a8.pdf" TargetMode="External"/><Relationship Id="rId192" Type="http://schemas.openxmlformats.org/officeDocument/2006/relationships/hyperlink" Target="https://www.transparenciaiguala.gob.mx/_files/ugd/02140e_722da4fa0a724a92bdc0c1ce52d140a4.pdf" TargetMode="External"/><Relationship Id="rId206" Type="http://schemas.openxmlformats.org/officeDocument/2006/relationships/hyperlink" Target="https://https/www.transparenciaiguala.gob.mx/_files/ugd/02140e_3097a0a93ef14939b8c6fd55c6fa9183.pdf" TargetMode="External"/><Relationship Id="rId248" Type="http://schemas.openxmlformats.org/officeDocument/2006/relationships/hyperlink" Target="https://www.transparenciaiguala.gob.mx/_files/ugd/02140e_7924a77f973d4e26a1b881b5de255d17.pdf" TargetMode="External"/><Relationship Id="rId12" Type="http://schemas.openxmlformats.org/officeDocument/2006/relationships/hyperlink" Target="https://www.transparenciaiguala.gob.mx/_files/ugd/02140e_578fe022fb234a4a81e180937edb3be2.pdf" TargetMode="External"/><Relationship Id="rId108" Type="http://schemas.openxmlformats.org/officeDocument/2006/relationships/hyperlink" Target="https://www.transparenciaiguala.gob.mx/_files/ugd/02140e_dcba1d068d1e454e97cf90564349cd23.pdf" TargetMode="External"/><Relationship Id="rId315" Type="http://schemas.openxmlformats.org/officeDocument/2006/relationships/hyperlink" Target="https://www.transparenciaiguala.gob.mx/_files/ugd/02140e_08785d9948ed4ca98e7e4e3e51f2e06c.pdf" TargetMode="External"/><Relationship Id="rId357" Type="http://schemas.openxmlformats.org/officeDocument/2006/relationships/hyperlink" Target="https://www.transparenciaiguala.gob.mx/_files/ugd/02140e_08785d9948ed4ca98e7e4e3e51f2e06c.pdf" TargetMode="External"/><Relationship Id="rId54" Type="http://schemas.openxmlformats.org/officeDocument/2006/relationships/hyperlink" Target="https://www.transparenciaiguala.gob.mx/_files/ugd/02140e_dcaa37efa9224f7ca154f23bfb7176ea.pdf" TargetMode="External"/><Relationship Id="rId96" Type="http://schemas.openxmlformats.org/officeDocument/2006/relationships/hyperlink" Target="https://www.transparenciaiguala.gob.mx/_files/ugd/02140e_f2446bebf29342c3b7f5cbfe4fb5ce54.pdf" TargetMode="External"/><Relationship Id="rId161" Type="http://schemas.openxmlformats.org/officeDocument/2006/relationships/hyperlink" Target="https://www.transparenciaiguala.gob.mx/_files/ugd/02140e_2af91d1d062745ec96fe5c0c6edcf249.pdf" TargetMode="External"/><Relationship Id="rId217" Type="http://schemas.openxmlformats.org/officeDocument/2006/relationships/hyperlink" Target="https://www.transparenciaiguala.gob.mx/_files/ugd/02140e_8b412300a91e458a8f7ec5052a6a805d.pdf" TargetMode="External"/><Relationship Id="rId259" Type="http://schemas.openxmlformats.org/officeDocument/2006/relationships/hyperlink" Target="https://www.transparenciaiguala.gob.mx/_files/ugd/02140e_08785d9948ed4ca98e7e4e3e51f2e06c.pdf" TargetMode="External"/><Relationship Id="rId23" Type="http://schemas.openxmlformats.org/officeDocument/2006/relationships/hyperlink" Target="https://www.transparenciaiguala.gob.mx/_files/ugd/02140e_f7796bb72c2c476aa038d641f4b67fcf.pdf" TargetMode="External"/><Relationship Id="rId119" Type="http://schemas.openxmlformats.org/officeDocument/2006/relationships/hyperlink" Target="https://www.transparenciaiguala.gob.mx/_files/ugd/02140e_2aa20ff1130d4f4aa787e315a5c537a4.pdf" TargetMode="External"/><Relationship Id="rId270" Type="http://schemas.openxmlformats.org/officeDocument/2006/relationships/hyperlink" Target="https://www.transparenciaiguala.gob.mx/_files/ugd/02140e_08785d9948ed4ca98e7e4e3e51f2e06c.pdf" TargetMode="External"/><Relationship Id="rId326" Type="http://schemas.openxmlformats.org/officeDocument/2006/relationships/hyperlink" Target="https://www.transparenciaiguala.gob.mx/_files/ugd/02140e_08785d9948ed4ca98e7e4e3e51f2e06c.pdf" TargetMode="External"/><Relationship Id="rId65" Type="http://schemas.openxmlformats.org/officeDocument/2006/relationships/hyperlink" Target="https://www.transparenciaiguala.gob.mx/_files/ugd/02140e_b97d61ce56114de3babad7b1108bdee9.pdf" TargetMode="External"/><Relationship Id="rId130" Type="http://schemas.openxmlformats.org/officeDocument/2006/relationships/hyperlink" Target="https://www.transparenciaiguala.gob.mx/_files/ugd/02140e_28aa3084536b452ba6d542f9a73e52c3.pdf" TargetMode="External"/><Relationship Id="rId368" Type="http://schemas.openxmlformats.org/officeDocument/2006/relationships/hyperlink" Target="https://www.transparenciaiguala.gob.mx/_files/ugd/02140e_08785d9948ed4ca98e7e4e3e51f2e06c.pdf" TargetMode="External"/><Relationship Id="rId172" Type="http://schemas.openxmlformats.org/officeDocument/2006/relationships/hyperlink" Target="https://www.transparenciaiguala.gob.mx/_files/ugd/02140e_7f70f951226e46978de93c29ab86894b.pdf" TargetMode="External"/><Relationship Id="rId228" Type="http://schemas.openxmlformats.org/officeDocument/2006/relationships/hyperlink" Target="https://www.transparenciaiguala.gob.mx/_files/ugd/02140e_2d962dd5e5d949b19644373d2386848f.pdf" TargetMode="External"/><Relationship Id="rId281" Type="http://schemas.openxmlformats.org/officeDocument/2006/relationships/hyperlink" Target="https://www.transparenciaiguala.gob.mx/_files/ugd/02140e_1aa4805f0614422a833695b00a0e33a3.pdf" TargetMode="External"/><Relationship Id="rId337" Type="http://schemas.openxmlformats.org/officeDocument/2006/relationships/hyperlink" Target="https://www.transparenciaiguala.gob.mx/_files/ugd/02140e_08785d9948ed4ca98e7e4e3e51f2e06c.pdf" TargetMode="External"/><Relationship Id="rId34" Type="http://schemas.openxmlformats.org/officeDocument/2006/relationships/hyperlink" Target="https://www.transparenciaiguala.gob.mx/_files/ugd/02140e_050ec575e4954798a43838c6e158c1de.pdf" TargetMode="External"/><Relationship Id="rId76" Type="http://schemas.openxmlformats.org/officeDocument/2006/relationships/hyperlink" Target="https://www.transparenciaiguala.gob.mx/_files/ugd/02140e_204202b32f6e4af38a41bf44d9029c99.pdf" TargetMode="External"/><Relationship Id="rId141" Type="http://schemas.openxmlformats.org/officeDocument/2006/relationships/hyperlink" Target="https://www.transparenciaiguala.gob.mx/_files/ugd/02140e_b38c320783f14e3ab7f6751e489c7a01.pdf" TargetMode="External"/><Relationship Id="rId379" Type="http://schemas.openxmlformats.org/officeDocument/2006/relationships/hyperlink" Target="https://www.transparenciaiguala.gob.mx/_files/ugd/02140e_fd9d1b7fa61f45faa97c55ea7d5a417b.pdf" TargetMode="External"/><Relationship Id="rId7" Type="http://schemas.openxmlformats.org/officeDocument/2006/relationships/hyperlink" Target="https://www.transparenciaiguala.gob.mx/_files/ugd/02140e_dbe01a2d93b7420fb659c7885a76fb82.pdf" TargetMode="External"/><Relationship Id="rId183" Type="http://schemas.openxmlformats.org/officeDocument/2006/relationships/hyperlink" Target="https://www.transparenciaiguala.gob.mx/_files/ugd/02140e_e9fc919a66a440808a405d30eb17f9d7.pdf" TargetMode="External"/><Relationship Id="rId239" Type="http://schemas.openxmlformats.org/officeDocument/2006/relationships/hyperlink" Target="https://www.transparenciaiguala.gob.mx/_files/ugd/02140e_43ac028dffc243779dc1291882142212.pdf" TargetMode="External"/><Relationship Id="rId390" Type="http://schemas.openxmlformats.org/officeDocument/2006/relationships/hyperlink" Target="https://www.transparenciaiguala.gob.mx/_files/ugd/02140e_f7b3a422802544309851a59fa41e2a38.pdf" TargetMode="External"/><Relationship Id="rId250" Type="http://schemas.openxmlformats.org/officeDocument/2006/relationships/hyperlink" Target="https://www.transparenciaiguala.gob.mx/_files/ugd/02140e_66108bb3a3bf42728e23c1a0d416bdc3.pdf" TargetMode="External"/><Relationship Id="rId292" Type="http://schemas.openxmlformats.org/officeDocument/2006/relationships/hyperlink" Target="https://www.transparenciaiguala.gob.mx/_files/ugd/02140e_08785d9948ed4ca98e7e4e3e51f2e06c.pdf" TargetMode="External"/><Relationship Id="rId306" Type="http://schemas.openxmlformats.org/officeDocument/2006/relationships/hyperlink" Target="https://www.transparenciaiguala.gob.mx/_files/ugd/02140e_08785d9948ed4ca98e7e4e3e51f2e06c.pdf" TargetMode="External"/><Relationship Id="rId45" Type="http://schemas.openxmlformats.org/officeDocument/2006/relationships/hyperlink" Target="https://https/www.transparenciaiguala.gob.mx/_files/ugd/02140e_fc727b4f3c1c4b088576aa261d282271.pdf" TargetMode="External"/><Relationship Id="rId87" Type="http://schemas.openxmlformats.org/officeDocument/2006/relationships/hyperlink" Target="https://www.transparenciaiguala.gob.mx/_files/ugd/02140e_19583da8e8b2459baed6f98ab90d65a1.pdf" TargetMode="External"/><Relationship Id="rId110" Type="http://schemas.openxmlformats.org/officeDocument/2006/relationships/hyperlink" Target="https://www.transparenciaiguala.gob.mx/_files/ugd/02140e_75016dbbea3947139df1b449e229026a.pdf" TargetMode="External"/><Relationship Id="rId348" Type="http://schemas.openxmlformats.org/officeDocument/2006/relationships/hyperlink" Target="https://www.transparenciaiguala.gob.mx/_files/ugd/02140e_08785d9948ed4ca98e7e4e3e51f2e06c.pdf" TargetMode="External"/><Relationship Id="rId152" Type="http://schemas.openxmlformats.org/officeDocument/2006/relationships/hyperlink" Target="https://www.transparenciaiguala.gob.mx/_files/ugd/02140e_868859ac2ac64d618ebefe87bf60ae7b.pdf" TargetMode="External"/><Relationship Id="rId194" Type="http://schemas.openxmlformats.org/officeDocument/2006/relationships/hyperlink" Target="https://www.transparenciaiguala.gob.mx/_files/ugd/02140e_9a7e69d94d02452b98918ed88f46105f.pdf" TargetMode="External"/><Relationship Id="rId208" Type="http://schemas.openxmlformats.org/officeDocument/2006/relationships/hyperlink" Target="https://www.transparenciaiguala.gob.mx/_files/ugd/02140e_a0078550fbc546e6ae972d5850a29746.pdf" TargetMode="External"/><Relationship Id="rId261" Type="http://schemas.openxmlformats.org/officeDocument/2006/relationships/hyperlink" Target="https://www.transparenciaiguala.gob.mx/_files/ugd/02140e_08785d9948ed4ca98e7e4e3e51f2e06c.pdf" TargetMode="External"/><Relationship Id="rId14" Type="http://schemas.openxmlformats.org/officeDocument/2006/relationships/hyperlink" Target="https://www.transparenciaiguala.gob.mx/_files/ugd/02140e_2aa20ff1130d4f4aa787e315a5c537a4.pdf" TargetMode="External"/><Relationship Id="rId56" Type="http://schemas.openxmlformats.org/officeDocument/2006/relationships/hyperlink" Target="https://www.transparenciaiguala.gob.mx/_files/ugd/02140e_b95b830b816547489d6adafed0e701ab.pdf" TargetMode="External"/><Relationship Id="rId317" Type="http://schemas.openxmlformats.org/officeDocument/2006/relationships/hyperlink" Target="https://www.transparenciaiguala.gob.mx/_files/ugd/02140e_08785d9948ed4ca98e7e4e3e51f2e06c.pdf" TargetMode="External"/><Relationship Id="rId359" Type="http://schemas.openxmlformats.org/officeDocument/2006/relationships/hyperlink" Target="https://www.transparenciaiguala.gob.mx/_files/ugd/02140e_08785d9948ed4ca98e7e4e3e51f2e06c.pdf" TargetMode="External"/><Relationship Id="rId98" Type="http://schemas.openxmlformats.org/officeDocument/2006/relationships/hyperlink" Target="https://www.transparenciaiguala.gob.mx/_files/ugd/02140e_7ec88967f11f4cb695a55be703ea202f.pdf" TargetMode="External"/><Relationship Id="rId121" Type="http://schemas.openxmlformats.org/officeDocument/2006/relationships/hyperlink" Target="https://www.transparenciaiguala.gob.mx/_files/ugd/02140e_52e6e295616a482d91c29d89cee1e631.pdf" TargetMode="External"/><Relationship Id="rId163" Type="http://schemas.openxmlformats.org/officeDocument/2006/relationships/hyperlink" Target="http://www.transparenciaiguala.gob.mx/_files/ugd/02140e_08785d9948ed4ca98e7e4e3e51f2e06c.pdf" TargetMode="External"/><Relationship Id="rId219" Type="http://schemas.openxmlformats.org/officeDocument/2006/relationships/hyperlink" Target="https://www.transparenciaiguala.gob.mx/_files/ugd/02140e_cc0721e07cdd41bdaf5cdf78d7e6b07b.pdf" TargetMode="External"/><Relationship Id="rId370" Type="http://schemas.openxmlformats.org/officeDocument/2006/relationships/hyperlink" Target="https://www.transparenciaiguala.gob.mx/_files/ugd/02140e_96c892a1799b4398808167c4ebf6fd2c.pdf" TargetMode="External"/><Relationship Id="rId230" Type="http://schemas.openxmlformats.org/officeDocument/2006/relationships/hyperlink" Target="https://www.transparenciaiguala.gob.mx/_files/ugd/02140e_d790af2374e946c5bb42f68c71e51933.pdf" TargetMode="External"/><Relationship Id="rId25" Type="http://schemas.openxmlformats.org/officeDocument/2006/relationships/hyperlink" Target="https://www.transparenciaiguala.gob.mx/_files/ugd/02140e_28aa3084536b452ba6d542f9a73e52c3.pdf" TargetMode="External"/><Relationship Id="rId67" Type="http://schemas.openxmlformats.org/officeDocument/2006/relationships/hyperlink" Target="https://www.transparenciaiguala.gob.mx/_files/ugd/02140e_0b88865b958f4495934c97e01d748ad7.pdf" TargetMode="External"/><Relationship Id="rId272" Type="http://schemas.openxmlformats.org/officeDocument/2006/relationships/hyperlink" Target="https://www.transparenciaiguala.gob.mx/_files/ugd/02140e_08785d9948ed4ca98e7e4e3e51f2e06c.pdf" TargetMode="External"/><Relationship Id="rId328" Type="http://schemas.openxmlformats.org/officeDocument/2006/relationships/hyperlink" Target="https://www.transparenciaiguala.gob.mx/_files/ugd/02140e_08785d9948ed4ca98e7e4e3e51f2e06c.pdf" TargetMode="External"/><Relationship Id="rId132" Type="http://schemas.openxmlformats.org/officeDocument/2006/relationships/hyperlink" Target="https://www.transparenciaiguala.gob.mx/_files/ugd/02140e_eb1da62ba7b244ebb0ba55e183c525ad.pdf" TargetMode="External"/><Relationship Id="rId174" Type="http://schemas.openxmlformats.org/officeDocument/2006/relationships/hyperlink" Target="https://www.transparenciaiguala.gob.mx/_files/ugd/02140e_11671ff43cf1474ca548a2c9cfd2ecf5.pdf" TargetMode="External"/><Relationship Id="rId381" Type="http://schemas.openxmlformats.org/officeDocument/2006/relationships/hyperlink" Target="https://www.transparenciaiguala.gob.mx/_files/ugd/02140e_15b5e0f6e6db4a8a8244ef583f0535fa.pdf" TargetMode="External"/><Relationship Id="rId241" Type="http://schemas.openxmlformats.org/officeDocument/2006/relationships/hyperlink" Target="https://www.transparenciaiguala.gob.mx/_files/ugd/02140e_7bb2d031239342bcbac7b577b4de2adc.pdf" TargetMode="External"/><Relationship Id="rId36" Type="http://schemas.openxmlformats.org/officeDocument/2006/relationships/hyperlink" Target="https://www.transparenciaiguala.gob.mx/_files/ugd/02140e_ac1acb6ff7364bbf8794693aecf11123.pdf" TargetMode="External"/><Relationship Id="rId283" Type="http://schemas.openxmlformats.org/officeDocument/2006/relationships/hyperlink" Target="http://www.transparenciaiguala.gob.mx/_files/ugd/02140e_08785d9948ed4ca98e7e4e3e51f2e06c.pdf" TargetMode="External"/><Relationship Id="rId339" Type="http://schemas.openxmlformats.org/officeDocument/2006/relationships/hyperlink" Target="https://www.transparenciaiguala.gob.mx/_files/ugd/02140e_08785d9948ed4ca98e7e4e3e51f2e06c.pdf" TargetMode="External"/><Relationship Id="rId78" Type="http://schemas.openxmlformats.org/officeDocument/2006/relationships/hyperlink" Target="https://www.transparenciaiguala.gob.mx/_files/ugd/02140e_7002026385f242a7b625749f71724d54.pdf" TargetMode="External"/><Relationship Id="rId101" Type="http://schemas.openxmlformats.org/officeDocument/2006/relationships/hyperlink" Target="https://www.transparenciaiguala.gob.mx/_files/ugd/02140e_725d78a591f94e68880db0f545c43b35.pdf" TargetMode="External"/><Relationship Id="rId143" Type="http://schemas.openxmlformats.org/officeDocument/2006/relationships/hyperlink" Target="https://www.transparenciaiguala.gob.mx/_files/ugd/02140e_9d4ecc9c565245baa6246f8714e67112.pdf" TargetMode="External"/><Relationship Id="rId185" Type="http://schemas.openxmlformats.org/officeDocument/2006/relationships/hyperlink" Target="https://www.transparenciaiguala.gob.mx/_files/ugd/02140e_e90cf21c65784d2fab38cf2d1bdb84ea.pdf" TargetMode="External"/><Relationship Id="rId350" Type="http://schemas.openxmlformats.org/officeDocument/2006/relationships/hyperlink" Target="https://www.transparenciaiguala.gob.mx/_files/ugd/02140e_08785d9948ed4ca98e7e4e3e51f2e06c.pdf" TargetMode="External"/><Relationship Id="rId9" Type="http://schemas.openxmlformats.org/officeDocument/2006/relationships/hyperlink" Target="https://www.transparenciaiguala.gob.mx/_files/ugd/02140e_79172fb735ab4442b17afcdab42c82a0.pdf" TargetMode="External"/><Relationship Id="rId210" Type="http://schemas.openxmlformats.org/officeDocument/2006/relationships/hyperlink" Target="https://www.transparenciaiguala.gob.mx/_files/ugd/02140e_c626dc6f6fcf42cea57311c907002147.pdf" TargetMode="External"/><Relationship Id="rId392" Type="http://schemas.openxmlformats.org/officeDocument/2006/relationships/hyperlink" Target="https://www.transparenciaiguala.gob.mx/_files/ugd/02140e_fe34032f0414462a907d93136d942f82.pdf" TargetMode="External"/><Relationship Id="rId252" Type="http://schemas.openxmlformats.org/officeDocument/2006/relationships/hyperlink" Target="https://www.transparenciaiguala.gob.mx/_files/ugd/02140e_1336a5e9528144a0bfc4bf31e1352936.pdf" TargetMode="External"/><Relationship Id="rId294" Type="http://schemas.openxmlformats.org/officeDocument/2006/relationships/hyperlink" Target="https://www.transparenciaiguala.gob.mx/_files/ugd/02140e_08785d9948ed4ca98e7e4e3e51f2e06c.pdf" TargetMode="External"/><Relationship Id="rId308" Type="http://schemas.openxmlformats.org/officeDocument/2006/relationships/hyperlink" Target="https://www.transparenciaiguala.gob.mx/_files/ugd/02140e_08785d9948ed4ca98e7e4e3e51f2e06c.pdf" TargetMode="External"/><Relationship Id="rId47" Type="http://schemas.openxmlformats.org/officeDocument/2006/relationships/hyperlink" Target="https://www.transparenciaiguala.gob.mx/_files/ugd/02140e_00ef5137e5ac4894859653679d508c62.pdf" TargetMode="External"/><Relationship Id="rId89" Type="http://schemas.openxmlformats.org/officeDocument/2006/relationships/hyperlink" Target="https://www.transparenciaiguala.gob.mx/_files/ugd/02140e_7316a3568b654133a5587a7824095f0c.pdf" TargetMode="External"/><Relationship Id="rId112" Type="http://schemas.openxmlformats.org/officeDocument/2006/relationships/hyperlink" Target="https://www.transparenciaiguala.gob.mx/_files/ugd/02140e_dbe01a2d93b7420fb659c7885a76fb82.pdf" TargetMode="External"/><Relationship Id="rId154" Type="http://schemas.openxmlformats.org/officeDocument/2006/relationships/hyperlink" Target="https://www.transparenciaiguala.gob.mx/_files/ugd/02140e_db765eed53874e4eb26bda8ffcba37b9.pdf" TargetMode="External"/><Relationship Id="rId361" Type="http://schemas.openxmlformats.org/officeDocument/2006/relationships/hyperlink" Target="https://www.transparenciaiguala.gob.mx/_files/ugd/02140e_08785d9948ed4ca98e7e4e3e51f2e06c.pdf" TargetMode="External"/><Relationship Id="rId196" Type="http://schemas.openxmlformats.org/officeDocument/2006/relationships/hyperlink" Target="https://www.transparenciaiguala.gob.mx/_files/ugd/02140e_2d8dbe123174409d9b8ed9112d672378.pdf" TargetMode="External"/><Relationship Id="rId16" Type="http://schemas.openxmlformats.org/officeDocument/2006/relationships/hyperlink" Target="https://www.transparenciaiguala.gob.mx/_files/ugd/02140e_52e6e295616a482d91c29d89cee1e631.pdf" TargetMode="External"/><Relationship Id="rId221" Type="http://schemas.openxmlformats.org/officeDocument/2006/relationships/hyperlink" Target="https://www.transparenciaiguala.gob.mx/_files/ugd/02140e_8599bd652269429185bebffca30e71fa.pdf" TargetMode="External"/><Relationship Id="rId242" Type="http://schemas.openxmlformats.org/officeDocument/2006/relationships/hyperlink" Target="https://www.transparenciaiguala.gob.mx/_files/ugd/02140e_fad11c56baa84ba0866f7dfaeb500584.pdf" TargetMode="External"/><Relationship Id="rId263" Type="http://schemas.openxmlformats.org/officeDocument/2006/relationships/hyperlink" Target="https://www.transparenciaiguala.gob.mx/_files/ugd/02140e_08785d9948ed4ca98e7e4e3e51f2e06c.pdf" TargetMode="External"/><Relationship Id="rId284" Type="http://schemas.openxmlformats.org/officeDocument/2006/relationships/hyperlink" Target="https://www.transparenciaiguala.gob.mx/_files/ugd/02140e_08785d9948ed4ca98e7e4e3e51f2e06c.pdf" TargetMode="External"/><Relationship Id="rId319" Type="http://schemas.openxmlformats.org/officeDocument/2006/relationships/hyperlink" Target="https://www.transparenciaiguala.gob.mx/_files/ugd/02140e_08785d9948ed4ca98e7e4e3e51f2e06c.pdf" TargetMode="External"/><Relationship Id="rId37" Type="http://schemas.openxmlformats.org/officeDocument/2006/relationships/hyperlink" Target="https://www.transparenciaiguala.gob.mx/_files/ugd/02140e_ea12b068c8c24ae4aa537db35edad505.pdf" TargetMode="External"/><Relationship Id="rId58" Type="http://schemas.openxmlformats.org/officeDocument/2006/relationships/hyperlink" Target="https://www.transparenciaiguala.gob.mx/_files/ugd/02140e_86b823feef1945eb89309d6c640ec2c9.pdf" TargetMode="External"/><Relationship Id="rId79" Type="http://schemas.openxmlformats.org/officeDocument/2006/relationships/hyperlink" Target="https://www.transparenciaiguala.gob.mx/_files/ugd/02140e_3b738122e4bd445181bbb8f2e54999f9.pdf" TargetMode="External"/><Relationship Id="rId102" Type="http://schemas.openxmlformats.org/officeDocument/2006/relationships/hyperlink" Target="https://www.transparenciaiguala.gob.mx/_files/ugd/02140e_2f1193c620934cec8d9aec9b3239fd19.pdf" TargetMode="External"/><Relationship Id="rId123" Type="http://schemas.openxmlformats.org/officeDocument/2006/relationships/hyperlink" Target="https://www.transparenciaiguala.gob.mx/_files/ugd/02140e_2aa0b95c8bad487f9458c4416acc9655.pdf" TargetMode="External"/><Relationship Id="rId144" Type="http://schemas.openxmlformats.org/officeDocument/2006/relationships/hyperlink" Target="https://www.transparenciaiguala.gob.mx/_files/ugd/02140e_8b412300a91e458a8f7ec5052a6a805d.pdf" TargetMode="External"/><Relationship Id="rId330" Type="http://schemas.openxmlformats.org/officeDocument/2006/relationships/hyperlink" Target="https://www.transparenciaiguala.gob.mx/_files/ugd/02140e_08785d9948ed4ca98e7e4e3e51f2e06c.pdf" TargetMode="External"/><Relationship Id="rId90" Type="http://schemas.openxmlformats.org/officeDocument/2006/relationships/hyperlink" Target="https://www.transparenciaiguala.gob.mx/_files/ugd/02140e_89d324f530f04203b0428d8ebe06b605.pdf" TargetMode="External"/><Relationship Id="rId165" Type="http://schemas.openxmlformats.org/officeDocument/2006/relationships/hyperlink" Target="https://www.transparenciaiguala.gob.mx/_files/ugd/02140e_2229059041d742729fc78737b8524a85.pdf" TargetMode="External"/><Relationship Id="rId186" Type="http://schemas.openxmlformats.org/officeDocument/2006/relationships/hyperlink" Target="https://www.transparenciaiguala.gob.mx/_files/ugd/02140e_9ffb5ed257a84bfea8cf5b1893016cd6.pdf" TargetMode="External"/><Relationship Id="rId351" Type="http://schemas.openxmlformats.org/officeDocument/2006/relationships/hyperlink" Target="https://www.transparenciaiguala.gob.mx/_files/ugd/02140e_08785d9948ed4ca98e7e4e3e51f2e06c.pdf" TargetMode="External"/><Relationship Id="rId372" Type="http://schemas.openxmlformats.org/officeDocument/2006/relationships/hyperlink" Target="https://www.transparenciaiguala.gob.mx/_files/ugd/02140e_dc6c119828504bb8a9710920bff6a822.pdf" TargetMode="External"/><Relationship Id="rId393" Type="http://schemas.openxmlformats.org/officeDocument/2006/relationships/hyperlink" Target="https://www.transparenciaiguala.gob.mx/_files/ugd/02140e_57b7f931fdb74fc0b0849520dece1d3d.pdf" TargetMode="External"/><Relationship Id="rId211" Type="http://schemas.openxmlformats.org/officeDocument/2006/relationships/hyperlink" Target="https://www.transparenciaiguala.gob.mx/_files/ugd/02140e_614c30053a2348fc9a7a0d1f5c76e48d.pdf" TargetMode="External"/><Relationship Id="rId232" Type="http://schemas.openxmlformats.org/officeDocument/2006/relationships/hyperlink" Target="https://www.transparenciaiguala.gob.mx/_files/ugd/02140e_3d4e5e4978f04f1eaa7ec40b1939ab40.pdf" TargetMode="External"/><Relationship Id="rId253" Type="http://schemas.openxmlformats.org/officeDocument/2006/relationships/hyperlink" Target="https://www.transparenciaiguala.gob.mx/_files/ugd/02140e_08785d9948ed4ca98e7e4e3e51f2e06c.pdf" TargetMode="External"/><Relationship Id="rId274" Type="http://schemas.openxmlformats.org/officeDocument/2006/relationships/hyperlink" Target="https://www.transparenciaiguala.gob.mx/_files/ugd/02140e_08785d9948ed4ca98e7e4e3e51f2e06c.pdf" TargetMode="External"/><Relationship Id="rId295" Type="http://schemas.openxmlformats.org/officeDocument/2006/relationships/hyperlink" Target="https://www.transparenciaiguala.gob.mx/_files/ugd/02140e_08785d9948ed4ca98e7e4e3e51f2e06c.pdf" TargetMode="External"/><Relationship Id="rId309" Type="http://schemas.openxmlformats.org/officeDocument/2006/relationships/hyperlink" Target="https://www.transparenciaiguala.gob.mx/_files/ugd/02140e_08785d9948ed4ca98e7e4e3e51f2e06c.pdf" TargetMode="External"/><Relationship Id="rId27" Type="http://schemas.openxmlformats.org/officeDocument/2006/relationships/hyperlink" Target="https://www.transparenciaiguala.gob.mx/_files/ugd/02140e_eb1da62ba7b244ebb0ba55e183c525ad.pdf" TargetMode="External"/><Relationship Id="rId48" Type="http://schemas.openxmlformats.org/officeDocument/2006/relationships/hyperlink" Target="https://www.transparenciaiguala.gob.mx/_files/ugd/02140e_df443fb6d2eb421eb2db363b0705026f.pdf" TargetMode="External"/><Relationship Id="rId69" Type="http://schemas.openxmlformats.org/officeDocument/2006/relationships/hyperlink" Target="https://www.transparenciaiguala.gob.mx/_files/ugd/02140e_ebe1bc85b74645af8ce8b4631f7e2504.pdf" TargetMode="External"/><Relationship Id="rId113" Type="http://schemas.openxmlformats.org/officeDocument/2006/relationships/hyperlink" Target="https://www.transparenciaiguala.gob.mx/_files/ugd/02140e_720b2f79a52d424c8f10c2c4dbe12f1b.pdf&#199;" TargetMode="External"/><Relationship Id="rId134" Type="http://schemas.openxmlformats.org/officeDocument/2006/relationships/hyperlink" Target="https://www.transparenciaiguala.gob.mx/_files/ugd/02140e_6c762d418b34460da00fd591fad864f0.pdf" TargetMode="External"/><Relationship Id="rId320" Type="http://schemas.openxmlformats.org/officeDocument/2006/relationships/hyperlink" Target="https://www.transparenciaiguala.gob.mx/_files/ugd/02140e_08785d9948ed4ca98e7e4e3e51f2e06c.pdf" TargetMode="External"/><Relationship Id="rId80" Type="http://schemas.openxmlformats.org/officeDocument/2006/relationships/hyperlink" Target="https://www.transparenciaiguala.gob.mx/_files/ugd/02140e_10b51538857044eaa6ccfb7121346d75.pdf" TargetMode="External"/><Relationship Id="rId155" Type="http://schemas.openxmlformats.org/officeDocument/2006/relationships/hyperlink" Target="https://www.transparenciaiguala.gob.mx/_files/ugd/02140e_0799b9d129df4c46a45e96a034e3f7b4.pdf" TargetMode="External"/><Relationship Id="rId176" Type="http://schemas.openxmlformats.org/officeDocument/2006/relationships/hyperlink" Target="https://www.transparenciaiguala.gob.mx/_files/ugd/02140e_d71fc3a1d634482691da9317b6a71e65.pdf" TargetMode="External"/><Relationship Id="rId197" Type="http://schemas.openxmlformats.org/officeDocument/2006/relationships/hyperlink" Target="https://www.transparenciaiguala.gob.mx/_files/ugd/02140e_372f91b2937e4dac873d838563faaef4.pdf" TargetMode="External"/><Relationship Id="rId341" Type="http://schemas.openxmlformats.org/officeDocument/2006/relationships/hyperlink" Target="http://www.transparenciaiguala.gob.mx/_files/ugd/02140e_08785d9948ed4ca98e7e4e3e51f2e06c.pdf" TargetMode="External"/><Relationship Id="rId362" Type="http://schemas.openxmlformats.org/officeDocument/2006/relationships/hyperlink" Target="https://www.transparenciaiguala.gob.mx/_files/ugd/02140e_08785d9948ed4ca98e7e4e3e51f2e06c.pdf" TargetMode="External"/><Relationship Id="rId383" Type="http://schemas.openxmlformats.org/officeDocument/2006/relationships/hyperlink" Target="https://www.transparenciaiguala.gob.mx/_files/ugd/02140e_81075b91423648febcbeab7c28a6c7e0.pdf" TargetMode="External"/><Relationship Id="rId201" Type="http://schemas.openxmlformats.org/officeDocument/2006/relationships/hyperlink" Target="https://www.transparenciaiguala.gob.mx/_files/ugd/02140e_7af5290a58224ea68025765c1a11587f.pdf" TargetMode="External"/><Relationship Id="rId222" Type="http://schemas.openxmlformats.org/officeDocument/2006/relationships/hyperlink" Target="https://www.transparenciaiguala.gob.mx/_files/ugd/02140e_a9b68e19893b4558abf5515cb0d9e41c.pdf" TargetMode="External"/><Relationship Id="rId243" Type="http://schemas.openxmlformats.org/officeDocument/2006/relationships/hyperlink" Target="https://www.transparenciaiguala.gob.mx/_files/ugd/02140e_70e5408b7e954495b404aa45c903e0a3.pdf" TargetMode="External"/><Relationship Id="rId264" Type="http://schemas.openxmlformats.org/officeDocument/2006/relationships/hyperlink" Target="https://www.transparenciaiguala.gob.mx/_files/ugd/02140e_08785d9948ed4ca98e7e4e3e51f2e06c.pdf" TargetMode="External"/><Relationship Id="rId285" Type="http://schemas.openxmlformats.org/officeDocument/2006/relationships/hyperlink" Target="https://www.transparenciaiguala.gob.mx/_files/ugd/02140e_08785d9948ed4ca98e7e4e3e51f2e06c.pdf" TargetMode="External"/><Relationship Id="rId17" Type="http://schemas.openxmlformats.org/officeDocument/2006/relationships/hyperlink" Target="https://www.transparenciaiguala.gob.mx/_files/ugd/02140e_b52640e8b82944bab55a401faf3936b6.pdf" TargetMode="External"/><Relationship Id="rId38" Type="http://schemas.openxmlformats.org/officeDocument/2006/relationships/hyperlink" Target="https://www.transparenciaiguala.gob.mx/_files/ugd/02140e_40e91f66f23543988942943d870d33a4.pdf" TargetMode="External"/><Relationship Id="rId59" Type="http://schemas.openxmlformats.org/officeDocument/2006/relationships/hyperlink" Target="https://www.transparenciaiguala.gob.mx/_files/ugd/02140e_71ab1ec438b347a0a49802fa57fcf1b8.pdf" TargetMode="External"/><Relationship Id="rId103" Type="http://schemas.openxmlformats.org/officeDocument/2006/relationships/hyperlink" Target="https://www.transparenciaiguala.gob.mx/_files/ugd/02140e_10a8e6d465614147b178de4c2b78ec6a.pdf" TargetMode="External"/><Relationship Id="rId124" Type="http://schemas.openxmlformats.org/officeDocument/2006/relationships/hyperlink" Target="https://www.transparenciaiguala.gob.mx/_files/ugd/02140e_de35cda110bc4779bd852dacb4078805.pdf" TargetMode="External"/><Relationship Id="rId310" Type="http://schemas.openxmlformats.org/officeDocument/2006/relationships/hyperlink" Target="https://www.transparenciaiguala.gob.mx/_files/ugd/02140e_08785d9948ed4ca98e7e4e3e51f2e06c.pdf" TargetMode="External"/><Relationship Id="rId70" Type="http://schemas.openxmlformats.org/officeDocument/2006/relationships/hyperlink" Target="https://www.transparenciaiguala.gob.mx/_files/ugd/02140e_0036dd422fd9450387156f9680e6eea9.pdf" TargetMode="External"/><Relationship Id="rId91" Type="http://schemas.openxmlformats.org/officeDocument/2006/relationships/hyperlink" Target="https://www.transparenciaiguala.gob.mx/_files/ugd/02140e_773732361c9f4e77be05f83b444dcf82.pdf" TargetMode="External"/><Relationship Id="rId145" Type="http://schemas.openxmlformats.org/officeDocument/2006/relationships/hyperlink" Target="https://www.transparenciaiguala.gob.mx/_files/ugd/02140e_4af859ac51554acebc32b250e4afbce2.pdf" TargetMode="External"/><Relationship Id="rId166" Type="http://schemas.openxmlformats.org/officeDocument/2006/relationships/hyperlink" Target="https://www.transparenciaiguala.gob.mx/_files/ugd/02140e_dadffd5d95dc476c99dbf59a0a32756b.pdf" TargetMode="External"/><Relationship Id="rId187" Type="http://schemas.openxmlformats.org/officeDocument/2006/relationships/hyperlink" Target="https://www.transparenciaiguala.gob.mx/_files/ugd/02140e_83b8570f37d44beb8560407dd7db5db3.pdf" TargetMode="External"/><Relationship Id="rId331" Type="http://schemas.openxmlformats.org/officeDocument/2006/relationships/hyperlink" Target="https://www.transparenciaiguala.gob.mx/_files/ugd/02140e_08785d9948ed4ca98e7e4e3e51f2e06c.pdf" TargetMode="External"/><Relationship Id="rId352" Type="http://schemas.openxmlformats.org/officeDocument/2006/relationships/hyperlink" Target="https://www.transparenciaiguala.gob.mx/_files/ugd/02140e_08785d9948ed4ca98e7e4e3e51f2e06c.pdf" TargetMode="External"/><Relationship Id="rId373" Type="http://schemas.openxmlformats.org/officeDocument/2006/relationships/hyperlink" Target="https://www.transparenciaiguala.gob.mx/_files/ugd/02140e_1f9e8db6ef584b228df89332ed7ffb21.pdf" TargetMode="External"/><Relationship Id="rId394" Type="http://schemas.openxmlformats.org/officeDocument/2006/relationships/hyperlink" Target="https://www.transparenciaiguala.gob.mx/_files/ugd/02140e_83343a24242b4457a34c4971ed6af8b3.pdf" TargetMode="External"/><Relationship Id="rId1" Type="http://schemas.openxmlformats.org/officeDocument/2006/relationships/hyperlink" Target="https://www.transparenciaiguala.gob.mx/_files/ugd/02140e_5aea4b8be64b405b8cac52f74698c185.pdf" TargetMode="External"/><Relationship Id="rId212" Type="http://schemas.openxmlformats.org/officeDocument/2006/relationships/hyperlink" Target="https://www.transparenciaiguala.gob.mx/_files/ugd/02140e_c936b862a3f7452286c7948fe6b61e0a.pdf" TargetMode="External"/><Relationship Id="rId233" Type="http://schemas.openxmlformats.org/officeDocument/2006/relationships/hyperlink" Target="https://www.transparenciaiguala.gob.mx/_files/ugd/02140e_785e45bb4e9b44c99d9f66f48ebb0026.pdf" TargetMode="External"/><Relationship Id="rId254" Type="http://schemas.openxmlformats.org/officeDocument/2006/relationships/hyperlink" Target="https://www.transparenciaiguala.gob.mx/_files/ugd/02140e_08785d9948ed4ca98e7e4e3e51f2e06c.pdf" TargetMode="External"/><Relationship Id="rId28" Type="http://schemas.openxmlformats.org/officeDocument/2006/relationships/hyperlink" Target="https://www.transparenciaiguala.gob.mx/_files/ugd/02140e_c007ce86e0fa4336b9ba2a31024fd526.pdf" TargetMode="External"/><Relationship Id="rId49" Type="http://schemas.openxmlformats.org/officeDocument/2006/relationships/hyperlink" Target="https://www.transparenciaiguala.gob.mx/_files/ugd/02140e_a8d754f6c4b64604a3a6ad0dba0dd997.pdf" TargetMode="External"/><Relationship Id="rId114" Type="http://schemas.openxmlformats.org/officeDocument/2006/relationships/hyperlink" Target="https://www.transparenciaiguala.gob.mx/_files/ugd/02140e_79172fb735ab4442b17afcdab42c82a0.pdf" TargetMode="External"/><Relationship Id="rId275" Type="http://schemas.openxmlformats.org/officeDocument/2006/relationships/hyperlink" Target="https://www.transparenciaiguala.gob.mx/_files/ugd/02140e_08785d9948ed4ca98e7e4e3e51f2e06c.pdf" TargetMode="External"/><Relationship Id="rId296" Type="http://schemas.openxmlformats.org/officeDocument/2006/relationships/hyperlink" Target="https://www.transparenciaiguala.gob.mx/_files/ugd/02140e_08785d9948ed4ca98e7e4e3e51f2e06c.pdf" TargetMode="External"/><Relationship Id="rId300" Type="http://schemas.openxmlformats.org/officeDocument/2006/relationships/hyperlink" Target="https://www.transparenciaiguala.gob.mx/_files/ugd/02140e_08785d9948ed4ca98e7e4e3e51f2e06c.pdf" TargetMode="External"/><Relationship Id="rId60" Type="http://schemas.openxmlformats.org/officeDocument/2006/relationships/hyperlink" Target="https://www.transparenciaiguala.gob.mx/_files/ugd/02140e_43ac44de837c486baab076033e12d832.pdf" TargetMode="External"/><Relationship Id="rId81" Type="http://schemas.openxmlformats.org/officeDocument/2006/relationships/hyperlink" Target="https://www.transparenciaiguala.gob.mx/_files/ugd/02140e_fce1602123b24a2793669340deb9c8fb.pdf" TargetMode="External"/><Relationship Id="rId135" Type="http://schemas.openxmlformats.org/officeDocument/2006/relationships/hyperlink" Target="https://www.transparenciaiguala.gob.mx/_files/ugd/02140e_9270009dfe7e425c9a79e1f0a832ff73.pdf" TargetMode="External"/><Relationship Id="rId156" Type="http://schemas.openxmlformats.org/officeDocument/2006/relationships/hyperlink" Target="https://www.transparenciaiguala.gob.mx/_files/ugd/02140e_227d1f9b230341b8b79a8cb6912e1264.pdf" TargetMode="External"/><Relationship Id="rId177" Type="http://schemas.openxmlformats.org/officeDocument/2006/relationships/hyperlink" Target="https://www.transparenciaiguala.gob.mx/_files/ugd/02140e_299eacdc4cfe4abc8bf41dc355ecfb6d.pdf" TargetMode="External"/><Relationship Id="rId198" Type="http://schemas.openxmlformats.org/officeDocument/2006/relationships/hyperlink" Target="https://www.transparenciaiguala.gob.mx/_files/ugd/02140e_7b4550a4bb804d528b6b4b9b344e2cd9.pdf" TargetMode="External"/><Relationship Id="rId321" Type="http://schemas.openxmlformats.org/officeDocument/2006/relationships/hyperlink" Target="https://www.transparenciaiguala.gob.mx/_files/ugd/02140e_08785d9948ed4ca98e7e4e3e51f2e06c.pdf" TargetMode="External"/><Relationship Id="rId342" Type="http://schemas.openxmlformats.org/officeDocument/2006/relationships/hyperlink" Target="https://www.transparenciaiguala.gob.mx/_files/ugd/02140e_08785d9948ed4ca98e7e4e3e51f2e06c.pdf" TargetMode="External"/><Relationship Id="rId363" Type="http://schemas.openxmlformats.org/officeDocument/2006/relationships/hyperlink" Target="https://www.transparenciaiguala.gob.mx/_files/ugd/02140e_08785d9948ed4ca98e7e4e3e51f2e06c.pdf" TargetMode="External"/><Relationship Id="rId384" Type="http://schemas.openxmlformats.org/officeDocument/2006/relationships/hyperlink" Target="https://www.transparenciaiguala.gob.mx/_files/ugd/02140e_b66fdf024354448db1005db25e92ecd8.pdf" TargetMode="External"/><Relationship Id="rId202" Type="http://schemas.openxmlformats.org/officeDocument/2006/relationships/hyperlink" Target="https://www.transparenciaiguala.gob.mx/_files/ugd/02140e_eaeeef52daea4fecac3bc7911d76a3ff.pdf" TargetMode="External"/><Relationship Id="rId223" Type="http://schemas.openxmlformats.org/officeDocument/2006/relationships/hyperlink" Target="https://www.transparenciaiguala.gob.mx/_files/ugd/02140e_6c84e5bb7cde476f92b352a0003e922d.pdf" TargetMode="External"/><Relationship Id="rId244" Type="http://schemas.openxmlformats.org/officeDocument/2006/relationships/hyperlink" Target="https://www.transparenciaiguala.gob.mx/_files/ugd/02140e_b27ec24da1504287975a57e720f235c9.pdf" TargetMode="External"/><Relationship Id="rId18" Type="http://schemas.openxmlformats.org/officeDocument/2006/relationships/hyperlink" Target="https://www.transparenciaiguala.gob.mx/_files/ugd/02140e_2aa0b95c8bad487f9458c4416acc9655.pdf" TargetMode="External"/><Relationship Id="rId39" Type="http://schemas.openxmlformats.org/officeDocument/2006/relationships/hyperlink" Target="https://www.transparenciaiguala.gob.mx/_files/ugd/02140e_9e3c592138974a899181eab378b37e43.pdf" TargetMode="External"/><Relationship Id="rId265" Type="http://schemas.openxmlformats.org/officeDocument/2006/relationships/hyperlink" Target="https://www.transparenciaiguala.gob.mx/_files/ugd/02140e_08785d9948ed4ca98e7e4e3e51f2e06c.pdf" TargetMode="External"/><Relationship Id="rId286" Type="http://schemas.openxmlformats.org/officeDocument/2006/relationships/hyperlink" Target="https://www.transparenciaiguala.gob.mx/_files/ugd/02140e_08785d9948ed4ca98e7e4e3e51f2e06c.pdf" TargetMode="External"/><Relationship Id="rId50" Type="http://schemas.openxmlformats.org/officeDocument/2006/relationships/hyperlink" Target="https://www.transparenciaiguala.gob.mx/_files/ugd/02140e_6bfb77705b2c469abfb281095d583d41.pdf" TargetMode="External"/><Relationship Id="rId104" Type="http://schemas.openxmlformats.org/officeDocument/2006/relationships/hyperlink" Target="https://www.transparenciaiguala.gob.mx/_files/ugd/02140e_bb1fa8a9875c4b53a0b7b7eb4a7c5cd8.pdf" TargetMode="External"/><Relationship Id="rId125" Type="http://schemas.openxmlformats.org/officeDocument/2006/relationships/hyperlink" Target="https://www.transparenciaiguala.gob.mx/_files/ugd/02140e_81b064bf6f5f425cb9ee7f63d5d75aa2.pdf" TargetMode="External"/><Relationship Id="rId146" Type="http://schemas.openxmlformats.org/officeDocument/2006/relationships/hyperlink" Target="https://www.transparenciaiguala.gob.mx/_files/ugd/02140e_7196d29fa0f54501afe1ac9bc6c94731.pdf" TargetMode="External"/><Relationship Id="rId167" Type="http://schemas.openxmlformats.org/officeDocument/2006/relationships/hyperlink" Target="https://www.transparenciaiguala.gob.mx/_files/ugd/02140e_14daf03cc9d24c488a26de780c781bf2.pdf" TargetMode="External"/><Relationship Id="rId188" Type="http://schemas.openxmlformats.org/officeDocument/2006/relationships/hyperlink" Target="https://www.transparenciaiguala.gob.mx/_files/ugd/02140e_5085cc2c5f0548359d278218d924c14a.pdf" TargetMode="External"/><Relationship Id="rId311" Type="http://schemas.openxmlformats.org/officeDocument/2006/relationships/hyperlink" Target="https://www.transparenciaiguala.gob.mx/_files/ugd/02140e_08785d9948ed4ca98e7e4e3e51f2e06c.pdf" TargetMode="External"/><Relationship Id="rId332" Type="http://schemas.openxmlformats.org/officeDocument/2006/relationships/hyperlink" Target="https://www.transparenciaiguala.gob.mx/_files/ugd/02140e_08785d9948ed4ca98e7e4e3e51f2e06c.pdf" TargetMode="External"/><Relationship Id="rId353" Type="http://schemas.openxmlformats.org/officeDocument/2006/relationships/hyperlink" Target="https://www.transparenciaiguala.gob.mx/_files/ugd/02140e_08785d9948ed4ca98e7e4e3e51f2e06c.pdf" TargetMode="External"/><Relationship Id="rId374" Type="http://schemas.openxmlformats.org/officeDocument/2006/relationships/hyperlink" Target="https://www.transparenciaiguala.gob.mx/_files/ugd/02140e_7443a82fc5544c9f83c88651955cb0b0.pdf" TargetMode="External"/><Relationship Id="rId395" Type="http://schemas.openxmlformats.org/officeDocument/2006/relationships/printerSettings" Target="../printerSettings/printerSettings1.bin"/><Relationship Id="rId71" Type="http://schemas.openxmlformats.org/officeDocument/2006/relationships/hyperlink" Target="https://www.transparenciaiguala.gob.mx/_files/ugd/02140e_0318858a83504299915c3cb4dfe64172.pdf" TargetMode="External"/><Relationship Id="rId92" Type="http://schemas.openxmlformats.org/officeDocument/2006/relationships/hyperlink" Target="https://www.transparenciaiguala.gob.mx/_files/ugd/02140e_d28f77d1935041c39f56a4492db37289.pdf" TargetMode="External"/><Relationship Id="rId213" Type="http://schemas.openxmlformats.org/officeDocument/2006/relationships/hyperlink" Target="https://www.transparenciaiguala.gob.mx/_files/ugd/02140e_709caa19bf1c4845bc84d5e16877deca.pdf" TargetMode="External"/><Relationship Id="rId234" Type="http://schemas.openxmlformats.org/officeDocument/2006/relationships/hyperlink" Target="https://www.transparenciaiguala.gob.mx/_files/ugd/02140e_9c9ab622f9814874a1556220a6ed73e1.pdf" TargetMode="External"/><Relationship Id="rId2" Type="http://schemas.openxmlformats.org/officeDocument/2006/relationships/hyperlink" Target="https://www.transparenciaiguala.gob.mx/_files/ugd/02140e_c341d433c7ae4849a857787bbcdbb28b.pdf" TargetMode="External"/><Relationship Id="rId29" Type="http://schemas.openxmlformats.org/officeDocument/2006/relationships/hyperlink" Target="https://www.transparenciaiguala.gob.mx/_files/ugd/02140e_7dd1b6ffb8414cd7b009b2f8d2b487b8.pdf" TargetMode="External"/><Relationship Id="rId255" Type="http://schemas.openxmlformats.org/officeDocument/2006/relationships/hyperlink" Target="https://www.transparenciaiguala.gob.mx/_files/ugd/02140e_08785d9948ed4ca98e7e4e3e51f2e06c.pdf" TargetMode="External"/><Relationship Id="rId276" Type="http://schemas.openxmlformats.org/officeDocument/2006/relationships/hyperlink" Target="https://www.transparenciaiguala.gob.mx/_files/ugd/02140e_08785d9948ed4ca98e7e4e3e51f2e06c.pdf" TargetMode="External"/><Relationship Id="rId297" Type="http://schemas.openxmlformats.org/officeDocument/2006/relationships/hyperlink" Target="https://www.transparenciaiguala.gob.mx/_files/ugd/02140e_08785d9948ed4ca98e7e4e3e51f2e06c.pdf" TargetMode="External"/><Relationship Id="rId40" Type="http://schemas.openxmlformats.org/officeDocument/2006/relationships/hyperlink" Target="https://www.transparenciaiguala.gob.mx/_files/ugd/02140e_fee54edbd88c47c08398b24646c92439.pdf" TargetMode="External"/><Relationship Id="rId115" Type="http://schemas.openxmlformats.org/officeDocument/2006/relationships/hyperlink" Target="https://www.transparenciaiguala.gob.mx/_files/ugd/02140e_3ef2ed4c32304c1c9bdfecf617ec0824.pdf" TargetMode="External"/><Relationship Id="rId136" Type="http://schemas.openxmlformats.org/officeDocument/2006/relationships/hyperlink" Target="https://www.transparenciaiguala.gob.mx/_files/ugd/02140e_9ef57c6a7d6e451f8d77ae5db11db23f.pdf&#231;" TargetMode="External"/><Relationship Id="rId157" Type="http://schemas.openxmlformats.org/officeDocument/2006/relationships/hyperlink" Target="https://www.transparenciaiguala.gob.mx/_files/ugd/02140e_17ff26f5cce04efd978920e19e0dd2e1.pdf" TargetMode="External"/><Relationship Id="rId178" Type="http://schemas.openxmlformats.org/officeDocument/2006/relationships/hyperlink" Target="https://www.transparenciaiguala.gob.mx/_files/ugd/02140e_daece659e86e494b887c7727ddb46155.pdf" TargetMode="External"/><Relationship Id="rId301" Type="http://schemas.openxmlformats.org/officeDocument/2006/relationships/hyperlink" Target="https://www.transparenciaiguala.gob.mx/_files/ugd/02140e_08785d9948ed4ca98e7e4e3e51f2e06c.pdf" TargetMode="External"/><Relationship Id="rId322" Type="http://schemas.openxmlformats.org/officeDocument/2006/relationships/hyperlink" Target="https://www.transparenciaiguala.gob.mx/_files/ugd/02140e_08785d9948ed4ca98e7e4e3e51f2e06c.pdf" TargetMode="External"/><Relationship Id="rId343" Type="http://schemas.openxmlformats.org/officeDocument/2006/relationships/hyperlink" Target="https://www.transparenciaiguala.gob.mx/_files/ugd/02140e_08785d9948ed4ca98e7e4e3e51f2e06c.pdf" TargetMode="External"/><Relationship Id="rId364" Type="http://schemas.openxmlformats.org/officeDocument/2006/relationships/hyperlink" Target="https://www.transparenciaiguala.gob.mx/_files/ugd/02140e_08785d9948ed4ca98e7e4e3e51f2e06c.pdf" TargetMode="External"/><Relationship Id="rId61" Type="http://schemas.openxmlformats.org/officeDocument/2006/relationships/hyperlink" Target="https://www.transparenciaiguala.gob.mx/_files/ugd/02140e_4bcb9d2178274cb0be15a2b0f686e6d5.pdf" TargetMode="External"/><Relationship Id="rId82" Type="http://schemas.openxmlformats.org/officeDocument/2006/relationships/hyperlink" Target="https://www.transparenciaiguala.gob.mx/_files/ugd/02140e_44a8084cc69e4395b495f55fd231efcc.pdf" TargetMode="External"/><Relationship Id="rId199" Type="http://schemas.openxmlformats.org/officeDocument/2006/relationships/hyperlink" Target="https://www.transparenciaiguala.gob.mx/_files/ugd/02140e_7b4550a4bb804d528b6b4b9b344e2cd9.pdf" TargetMode="External"/><Relationship Id="rId203" Type="http://schemas.openxmlformats.org/officeDocument/2006/relationships/hyperlink" Target="https://www.transparenciaiguala.gob.mx/_files/ugd/02140e_591e1e06748845ef848342409e99d809.pdf" TargetMode="External"/><Relationship Id="rId385" Type="http://schemas.openxmlformats.org/officeDocument/2006/relationships/hyperlink" Target="https://www.transparenciaiguala.gob.mx/_files/ugd/02140e_6e01a380ce7a462ba1e5492b2e3072dc.pdf" TargetMode="External"/><Relationship Id="rId19" Type="http://schemas.openxmlformats.org/officeDocument/2006/relationships/hyperlink" Target="https://www.transparenciaiguala.gob.mx/_files/ugd/02140e_de35cda110bc4779bd852dacb4078805.pdf" TargetMode="External"/><Relationship Id="rId224" Type="http://schemas.openxmlformats.org/officeDocument/2006/relationships/hyperlink" Target="https://www.transparenciaiguala.gob.mx/_files/ugd/02140e_1a0ab15564634736a8f483eb815e5ddb.pdf" TargetMode="External"/><Relationship Id="rId245" Type="http://schemas.openxmlformats.org/officeDocument/2006/relationships/hyperlink" Target="https://www.transparenciaiguala.gob.mx/_files/ugd/02140e_f52b0a1fe02b4643ab2c8347d534f69e.pdf" TargetMode="External"/><Relationship Id="rId266" Type="http://schemas.openxmlformats.org/officeDocument/2006/relationships/hyperlink" Target="https://www.transparenciaiguala.gob.mx/_files/ugd/02140e_08785d9948ed4ca98e7e4e3e51f2e06c.pdf" TargetMode="External"/><Relationship Id="rId287" Type="http://schemas.openxmlformats.org/officeDocument/2006/relationships/hyperlink" Target="https://www.transparenciaiguala.gob.mx/_files/ugd/02140e_08785d9948ed4ca98e7e4e3e51f2e06c.pdf" TargetMode="External"/><Relationship Id="rId30" Type="http://schemas.openxmlformats.org/officeDocument/2006/relationships/hyperlink" Target="https://www.transparenciaiguala.gob.mx/_files/ugd/02140e_6b0dd4f770f449cfb96aa1859aab2e97.pdf" TargetMode="External"/><Relationship Id="rId105" Type="http://schemas.openxmlformats.org/officeDocument/2006/relationships/hyperlink" Target="https://www.transparenciaiguala.gob.mx/_files/ugd/02140e_c1963b94df6d4565a8338de987583580.pdf" TargetMode="External"/><Relationship Id="rId126" Type="http://schemas.openxmlformats.org/officeDocument/2006/relationships/hyperlink" Target="https://www.transparenciaiguala.gob.mx/_files/ugd/02140e_d58b7b477b0346eba5f95b4e6e22483e.pdf" TargetMode="External"/><Relationship Id="rId147" Type="http://schemas.openxmlformats.org/officeDocument/2006/relationships/hyperlink" Target="https://www.transparenciaiguala.gob.mx/_files/ugd/02140e_0799b9d129df4c46a45e96a034e3f7b4.pdf" TargetMode="External"/><Relationship Id="rId168" Type="http://schemas.openxmlformats.org/officeDocument/2006/relationships/hyperlink" Target="https://www.transparenciaiguala.gob.mx/_files/ugd/02140e_f74bba2c164f4b23867dade2076cad00.pdf" TargetMode="External"/><Relationship Id="rId312" Type="http://schemas.openxmlformats.org/officeDocument/2006/relationships/hyperlink" Target="http://www.transparenciaiguala.gob.mx/_files/ugd/02140e_08785d9948ed4ca98e7e4e3e51f2e06c.pdf" TargetMode="External"/><Relationship Id="rId333" Type="http://schemas.openxmlformats.org/officeDocument/2006/relationships/hyperlink" Target="https://www.transparenciaiguala.gob.mx/_files/ugd/02140e_08785d9948ed4ca98e7e4e3e51f2e06c.pdf" TargetMode="External"/><Relationship Id="rId354" Type="http://schemas.openxmlformats.org/officeDocument/2006/relationships/hyperlink" Target="https://www.transparenciaiguala.gob.mx/_files/ugd/02140e_08785d9948ed4ca98e7e4e3e51f2e06c.pdf" TargetMode="External"/><Relationship Id="rId51" Type="http://schemas.openxmlformats.org/officeDocument/2006/relationships/hyperlink" Target="https://www.transparenciaiguala.gob.mx/_files/ugd/02140e_7cc75181fd664202bb7cf490f5e3bcaf.pdf" TargetMode="External"/><Relationship Id="rId72" Type="http://schemas.openxmlformats.org/officeDocument/2006/relationships/hyperlink" Target="https://www.transparenciaiguala.gob.mx/_files/ugd/02140e_41a32d8be20449848ab368e17b4c5e2a.pdf" TargetMode="External"/><Relationship Id="rId93" Type="http://schemas.openxmlformats.org/officeDocument/2006/relationships/hyperlink" Target="https://www.transparenciaiguala.gob.mx/_files/ugd/02140e_dd490f12b28449d6abe7376298a1de69.pdf" TargetMode="External"/><Relationship Id="rId189" Type="http://schemas.openxmlformats.org/officeDocument/2006/relationships/hyperlink" Target="https://www.transparenciaiguala.gob.mx/_files/ugd/02140e_49292ade3a4e463c8c6cb6b77d445d6b.pdf" TargetMode="External"/><Relationship Id="rId375" Type="http://schemas.openxmlformats.org/officeDocument/2006/relationships/hyperlink" Target="https://www.transparenciaiguala.gob.mx/_files/ugd/02140e_8389bc325bab49b8853562c5d3ca92d1.pdf" TargetMode="External"/><Relationship Id="rId3" Type="http://schemas.openxmlformats.org/officeDocument/2006/relationships/hyperlink" Target="https://www.transparenciaiguala.gob.mx/_files/ugd/02140e_dcba1d068d1e454e97cf90564349cd23.pdf" TargetMode="External"/><Relationship Id="rId214" Type="http://schemas.openxmlformats.org/officeDocument/2006/relationships/hyperlink" Target="https://www.transparenciaiguala.gob.mx/_files/ugd/02140e_49d1da31ceea4c83ba796a25b57ac9e3.pdf" TargetMode="External"/><Relationship Id="rId235" Type="http://schemas.openxmlformats.org/officeDocument/2006/relationships/hyperlink" Target="https://www.transparenciaiguala.gob.mx/_files/ugd/02140e_3b2e1f2c1950429abc9e56597f4fe1e5.pdf" TargetMode="External"/><Relationship Id="rId256" Type="http://schemas.openxmlformats.org/officeDocument/2006/relationships/hyperlink" Target="https://www.transparenciaiguala.gob.mx/_files/ugd/02140e_08785d9948ed4ca98e7e4e3e51f2e06c.pdf" TargetMode="External"/><Relationship Id="rId277" Type="http://schemas.openxmlformats.org/officeDocument/2006/relationships/hyperlink" Target="https://www.transparenciaiguala.gob.mx/_files/ugd/02140e_08785d9948ed4ca98e7e4e3e51f2e06c.pdf" TargetMode="External"/><Relationship Id="rId298" Type="http://schemas.openxmlformats.org/officeDocument/2006/relationships/hyperlink" Target="https://www.transparenciaiguala.gob.mx/_files/ugd/02140e_08785d9948ed4ca98e7e4e3e51f2e06c.pdf" TargetMode="External"/><Relationship Id="rId116" Type="http://schemas.openxmlformats.org/officeDocument/2006/relationships/hyperlink" Target="https://www.transparenciaiguala.gob.mx/_files/ugd/02140e_1a141d54c97a4cec97cb4a4be9dd7052.pdf" TargetMode="External"/><Relationship Id="rId137" Type="http://schemas.openxmlformats.org/officeDocument/2006/relationships/hyperlink" Target="https://www.transparenciaiguala.gob.mx/_files/ugd/02140e_9ef57c6a7d6e451f8d77ae5db11db23f.pdf" TargetMode="External"/><Relationship Id="rId158" Type="http://schemas.openxmlformats.org/officeDocument/2006/relationships/hyperlink" Target="https://www.transparenciaiguala.gob.mx/_files/ugd/02140e_6b41df7c7e604a2c8d8eda3c10dc6a21.pdf" TargetMode="External"/><Relationship Id="rId302" Type="http://schemas.openxmlformats.org/officeDocument/2006/relationships/hyperlink" Target="https://www.transparenciaiguala.gob.mx/_files/ugd/02140e_08785d9948ed4ca98e7e4e3e51f2e06c.pdf" TargetMode="External"/><Relationship Id="rId323" Type="http://schemas.openxmlformats.org/officeDocument/2006/relationships/hyperlink" Target="https://www.transparenciaiguala.gob.mx/_files/ugd/02140e_08785d9948ed4ca98e7e4e3e51f2e06c.pdf" TargetMode="External"/><Relationship Id="rId344" Type="http://schemas.openxmlformats.org/officeDocument/2006/relationships/hyperlink" Target="https://www.transparenciaiguala.gob.mx/_files/ugd/02140e_08785d9948ed4ca98e7e4e3e51f2e06c.pdf" TargetMode="External"/><Relationship Id="rId20" Type="http://schemas.openxmlformats.org/officeDocument/2006/relationships/hyperlink" Target="https://www.transparenciaiguala.gob.mx/_files/ugd/02140e_81b064bf6f5f425cb9ee7f63d5d75aa2.pdf" TargetMode="External"/><Relationship Id="rId41" Type="http://schemas.openxmlformats.org/officeDocument/2006/relationships/hyperlink" Target="https://www.transparenciaiguala.gob.mx/_files/ugd/02140e_cd93a8d5ced049be897f404cfa1cb8f5.pdf" TargetMode="External"/><Relationship Id="rId62" Type="http://schemas.openxmlformats.org/officeDocument/2006/relationships/hyperlink" Target="https://www.transparenciaiguala.gob.mx/_files/ugd/02140e_84f5f3f0beb2487bab2c7694c15881cb.pdf" TargetMode="External"/><Relationship Id="rId83" Type="http://schemas.openxmlformats.org/officeDocument/2006/relationships/hyperlink" Target="https://www.transparenciaiguala.gob.mx/_files/ugd/02140e_19a1a65a377d4ab0924d220af71e5026.pdf" TargetMode="External"/><Relationship Id="rId179" Type="http://schemas.openxmlformats.org/officeDocument/2006/relationships/hyperlink" Target="https://www.transparenciaiguala.gob.mx/_files/ugd/02140e_4f6463cf8d5540f2a57a1c30d68decc2.pdf" TargetMode="External"/><Relationship Id="rId365" Type="http://schemas.openxmlformats.org/officeDocument/2006/relationships/hyperlink" Target="https://www.transparenciaiguala.gob.mx/_files/ugd/02140e_08785d9948ed4ca98e7e4e3e51f2e06c.pdf" TargetMode="External"/><Relationship Id="rId386" Type="http://schemas.openxmlformats.org/officeDocument/2006/relationships/hyperlink" Target="https://www.transparenciaiguala.gob.mx/_files/ugd/02140e_ba6d222320e84f54a1b79d8a218b3fdc.pdf" TargetMode="External"/><Relationship Id="rId190" Type="http://schemas.openxmlformats.org/officeDocument/2006/relationships/hyperlink" Target="https://www.transparenciaiguala.gob.mx/_files/ugd/02140e_b9e7c4d8b5254a3b9814e4c137ea3776.pdf" TargetMode="External"/><Relationship Id="rId204" Type="http://schemas.openxmlformats.org/officeDocument/2006/relationships/hyperlink" Target="https://www.transparenciaiguala.gob.mx/_files/ugd/02140e_299dcf7dc1fe47c9969d11aa79cfdd70.pdf" TargetMode="External"/><Relationship Id="rId225" Type="http://schemas.openxmlformats.org/officeDocument/2006/relationships/hyperlink" Target="https://www.transparenciaiguala.gob.mx/_files/ugd/02140e_6ae0ff3282924652af15db0e5df4e2f2.pdf" TargetMode="External"/><Relationship Id="rId246" Type="http://schemas.openxmlformats.org/officeDocument/2006/relationships/hyperlink" Target="https://www.transparenciaiguala.gob.mx/_files/ugd/02140e_845700403f194e7cbcef3b17d953c847.pdf" TargetMode="External"/><Relationship Id="rId267" Type="http://schemas.openxmlformats.org/officeDocument/2006/relationships/hyperlink" Target="https://www.transparenciaiguala.gob.mx/_files/ugd/02140e_08785d9948ed4ca98e7e4e3e51f2e06c.pdf" TargetMode="External"/><Relationship Id="rId288" Type="http://schemas.openxmlformats.org/officeDocument/2006/relationships/hyperlink" Target="https://www.transparenciaiguala.gob.mx/_files/ugd/02140e_08785d9948ed4ca98e7e4e3e51f2e06c.pdf" TargetMode="External"/><Relationship Id="rId106" Type="http://schemas.openxmlformats.org/officeDocument/2006/relationships/hyperlink" Target="https://www.transparenciaiguala.gob.mx/_files/ugd/02140e_5aea4b8be64b405b8cac52f74698c185.pdf" TargetMode="External"/><Relationship Id="rId127" Type="http://schemas.openxmlformats.org/officeDocument/2006/relationships/hyperlink" Target="https://www.transparenciaiguala.gob.mx/_files/ugd/02140e_7cba5cbc97334ac580c66635c38f9ebc.pdf" TargetMode="External"/><Relationship Id="rId313" Type="http://schemas.openxmlformats.org/officeDocument/2006/relationships/hyperlink" Target="https://www.transparenciaiguala.gob.mx/_files/ugd/02140e_08785d9948ed4ca98e7e4e3e51f2e06c.pdf" TargetMode="External"/><Relationship Id="rId10" Type="http://schemas.openxmlformats.org/officeDocument/2006/relationships/hyperlink" Target="https://www.transparenciaiguala.gob.mx/_files/ugd/02140e_3ef2ed4c32304c1c9bdfecf617ec0824.pdf" TargetMode="External"/><Relationship Id="rId31" Type="http://schemas.openxmlformats.org/officeDocument/2006/relationships/hyperlink" Target="https://www.transparenciaiguala.gob.mx/_files/ugd/02140e_044ed3f9c6084530892740b57d24a78d.pdf" TargetMode="External"/><Relationship Id="rId52" Type="http://schemas.openxmlformats.org/officeDocument/2006/relationships/hyperlink" Target="https://www.transparenciaiguala.gob.mx/_files/ugd/02140e_5c2f7946bb524fc88d1877e13c0c8850.pdf" TargetMode="External"/><Relationship Id="rId73" Type="http://schemas.openxmlformats.org/officeDocument/2006/relationships/hyperlink" Target="https://www.transparenciaiguala.gob.mx/_files/ugd/02140e_bcc9bcb24d3d40968403265186decbda.pdf" TargetMode="External"/><Relationship Id="rId94" Type="http://schemas.openxmlformats.org/officeDocument/2006/relationships/hyperlink" Target="https://www.transparenciaiguala.gob.mx/_files/ugd/02140e_267f8f84f1e24eac8eaf37e1044d794e.pdf" TargetMode="External"/><Relationship Id="rId148" Type="http://schemas.openxmlformats.org/officeDocument/2006/relationships/hyperlink" Target="https://www.transparenciaiguala.gob.mx/_files/ugd/02140e_6ca0e7ce126b4b8487faf4b27ebe4080.pdf" TargetMode="External"/><Relationship Id="rId169" Type="http://schemas.openxmlformats.org/officeDocument/2006/relationships/hyperlink" Target="https://www.transparenciaiguala.gob.mx/_files/ugd/02140e_f8b080ad0f5a4cbcafc983cdc34b9422.pdf" TargetMode="External"/><Relationship Id="rId334" Type="http://schemas.openxmlformats.org/officeDocument/2006/relationships/hyperlink" Target="https://www.transparenciaiguala.gob.mx/_files/ugd/02140e_08785d9948ed4ca98e7e4e3e51f2e06c.pdf" TargetMode="External"/><Relationship Id="rId355" Type="http://schemas.openxmlformats.org/officeDocument/2006/relationships/hyperlink" Target="https://www.transparenciaiguala.gob.mx/_files/ugd/02140e_08785d9948ed4ca98e7e4e3e51f2e06c.pdf" TargetMode="External"/><Relationship Id="rId376" Type="http://schemas.openxmlformats.org/officeDocument/2006/relationships/hyperlink" Target="https://www.transparenciaiguala.gob.mx/_files/ugd/02140e_15255326895f45298029837f34004046.pdf" TargetMode="External"/><Relationship Id="rId4" Type="http://schemas.openxmlformats.org/officeDocument/2006/relationships/hyperlink" Target="https://www.transparenciaiguala.gob.mx/_files/ugd/02140e_dde19b889c6a4689972381e35d07fcfb.pdf" TargetMode="External"/><Relationship Id="rId180" Type="http://schemas.openxmlformats.org/officeDocument/2006/relationships/hyperlink" Target="https://www.transparenciaiguala.gob.mx/_files/ugd/02140e_ec74a5ffbf7d4792a6f79d415e6082f7.pdf" TargetMode="External"/><Relationship Id="rId215" Type="http://schemas.openxmlformats.org/officeDocument/2006/relationships/hyperlink" Target="https://www.transparenciaiguala.gob.mx/_files/ugd/02140e_4a52dda55ce042faa0cb7fecaad27f6d.pdf" TargetMode="External"/><Relationship Id="rId236" Type="http://schemas.openxmlformats.org/officeDocument/2006/relationships/hyperlink" Target="https://www.transparenciaiguala.gob.mx/_files/ugd/02140e_c7a0c3b2e7434b4dae7390abe5f1f2f3.pdf" TargetMode="External"/><Relationship Id="rId257" Type="http://schemas.openxmlformats.org/officeDocument/2006/relationships/hyperlink" Target="https://www.transparenciaiguala.gob.mx/_files/ugd/02140e_08785d9948ed4ca98e7e4e3e51f2e06c.pdf" TargetMode="External"/><Relationship Id="rId278" Type="http://schemas.openxmlformats.org/officeDocument/2006/relationships/hyperlink" Target="https://www.transparenciaiguala.gob.mx/_files/ugd/02140e_08785d9948ed4ca98e7e4e3e51f2e06c.pdf" TargetMode="External"/><Relationship Id="rId303" Type="http://schemas.openxmlformats.org/officeDocument/2006/relationships/hyperlink" Target="https://www.transparenciaiguala.gob.mx/_files/ugd/02140e_08785d9948ed4ca98e7e4e3e51f2e06c.pdf" TargetMode="External"/><Relationship Id="rId42" Type="http://schemas.openxmlformats.org/officeDocument/2006/relationships/hyperlink" Target="https://www.transparenciaiguala.gob.mx/_files/ugd/02140e_67de1eeced714256b8a649d61c2f3ec2.pdf" TargetMode="External"/><Relationship Id="rId84" Type="http://schemas.openxmlformats.org/officeDocument/2006/relationships/hyperlink" Target="https://www.transparenciaiguala.gob.mx/_files/ugd/02140e_b4cc5306354949aa9e806abe6977ebca.pdf" TargetMode="External"/><Relationship Id="rId138" Type="http://schemas.openxmlformats.org/officeDocument/2006/relationships/hyperlink" Target="https://www.transparenciaiguala.gob.mx/_files/ugd/02140e_fa77a3117aa64346bf9248fe8f8f8131.pdf" TargetMode="External"/><Relationship Id="rId345" Type="http://schemas.openxmlformats.org/officeDocument/2006/relationships/hyperlink" Target="https://www.transparenciaiguala.gob.mx/_files/ugd/02140e_08785d9948ed4ca98e7e4e3e51f2e06c.pdf" TargetMode="External"/><Relationship Id="rId387" Type="http://schemas.openxmlformats.org/officeDocument/2006/relationships/hyperlink" Target="https://www.transparenciaiguala.gob.mx/_files/ugd/02140e_eb9e3493607a4f6999b0f6b6d05490d6.pdf" TargetMode="External"/><Relationship Id="rId191" Type="http://schemas.openxmlformats.org/officeDocument/2006/relationships/hyperlink" Target="https://www.transparenciaiguala.gob.mx/_files/ugd/02140e_6e45886f40fa447bb979dfc7d00f4e5c.pdf" TargetMode="External"/><Relationship Id="rId205" Type="http://schemas.openxmlformats.org/officeDocument/2006/relationships/hyperlink" Target="https://www.transparenciaiguala.gob.mx/_files/ugd/02140e_a44b3cec7ed34a9bb0a421ec431f4187.pdf" TargetMode="External"/><Relationship Id="rId247" Type="http://schemas.openxmlformats.org/officeDocument/2006/relationships/hyperlink" Target="https://www.transparenciaiguala.gob.mx/_files/ugd/02140e_771173a5e2ca4cf7b8f3057e9a6b6e86.pdf" TargetMode="External"/><Relationship Id="rId107" Type="http://schemas.openxmlformats.org/officeDocument/2006/relationships/hyperlink" Target="https://www.transparenciaiguala.gob.mx/_files/ugd/02140e_c341d433c7ae4849a857787bbcdbb28b.pdf" TargetMode="External"/><Relationship Id="rId289" Type="http://schemas.openxmlformats.org/officeDocument/2006/relationships/hyperlink" Target="https://www.transparenciaiguala.gob.mx/_files/ugd/02140e_08785d9948ed4ca98e7e4e3e51f2e06c.pdf" TargetMode="External"/><Relationship Id="rId11" Type="http://schemas.openxmlformats.org/officeDocument/2006/relationships/hyperlink" Target="https://www.transparenciaiguala.gob.mx/_files/ugd/02140e_1a141d54c97a4cec97cb4a4be9dd7052.pdf" TargetMode="External"/><Relationship Id="rId53" Type="http://schemas.openxmlformats.org/officeDocument/2006/relationships/hyperlink" Target="https://www.transparenciaiguala.gob.mx/_files/ugd/02140e_a78a74700fdb480ba1fe0c1b334c5f78.pdf" TargetMode="External"/><Relationship Id="rId149" Type="http://schemas.openxmlformats.org/officeDocument/2006/relationships/hyperlink" Target="https://www.transparenciaiguala.gob.mx/_files/ugd/02140e_09ecdef304c14eabb550d621b0d662ab.pdf" TargetMode="External"/><Relationship Id="rId314" Type="http://schemas.openxmlformats.org/officeDocument/2006/relationships/hyperlink" Target="https://www.transparenciaiguala.gob.mx/_files/ugd/02140e_08785d9948ed4ca98e7e4e3e51f2e06c.pdf" TargetMode="External"/><Relationship Id="rId356" Type="http://schemas.openxmlformats.org/officeDocument/2006/relationships/hyperlink" Target="https://www.transparenciaiguala.gob.mx/_files/ugd/02140e_08785d9948ed4ca98e7e4e3e51f2e06c.pdf" TargetMode="External"/><Relationship Id="rId95" Type="http://schemas.openxmlformats.org/officeDocument/2006/relationships/hyperlink" Target="https://www.transparenciaiguala.gob.mx/_files/ugd/02140e_348f8a9c3ef74734a28413606ae60d55.pdf" TargetMode="External"/><Relationship Id="rId160" Type="http://schemas.openxmlformats.org/officeDocument/2006/relationships/hyperlink" Target="https://www.transparenciaiguala.gob.mx/_files/ugd/02140e_d700fe2055bc402b9cbad9d021afd191.pdf" TargetMode="External"/><Relationship Id="rId216" Type="http://schemas.openxmlformats.org/officeDocument/2006/relationships/hyperlink" Target="https://www.transparenciaiguala.gob.mx/_files/ugd/02140e_d28f77d1935041c39f56a4492db37289.pdf" TargetMode="External"/><Relationship Id="rId258" Type="http://schemas.openxmlformats.org/officeDocument/2006/relationships/hyperlink" Target="https://www.transparenciaiguala.gob.mx/_files/ugd/02140e_08785d9948ed4ca98e7e4e3e51f2e06c.pdf" TargetMode="External"/><Relationship Id="rId22" Type="http://schemas.openxmlformats.org/officeDocument/2006/relationships/hyperlink" Target="https://www.transparenciaiguala.gob.mx/_files/ugd/02140e_7cba5cbc97334ac580c66635c38f9ebc.pdf" TargetMode="External"/><Relationship Id="rId64" Type="http://schemas.openxmlformats.org/officeDocument/2006/relationships/hyperlink" Target="https://www.transparenciaiguala.gob.mx/_files/ugd/02140e_6fa7ad6274a644feab53fe2b7bda18e7.pdf" TargetMode="External"/><Relationship Id="rId118" Type="http://schemas.openxmlformats.org/officeDocument/2006/relationships/hyperlink" Target="https://www.transparenciaiguala.gob.mx/_files/ugd/02140e_fe7c5a44b36c401aa51f26c24bae65c5.pdf" TargetMode="External"/><Relationship Id="rId325" Type="http://schemas.openxmlformats.org/officeDocument/2006/relationships/hyperlink" Target="https://www.transparenciaiguala.gob.mx/_files/ugd/02140e_08785d9948ed4ca98e7e4e3e51f2e06c.pdf" TargetMode="External"/><Relationship Id="rId367" Type="http://schemas.openxmlformats.org/officeDocument/2006/relationships/hyperlink" Target="https://www.transparenciaiguala.gob.mx/_files/ugd/02140e_08785d9948ed4ca98e7e4e3e51f2e06c.pdf" TargetMode="External"/><Relationship Id="rId171" Type="http://schemas.openxmlformats.org/officeDocument/2006/relationships/hyperlink" Target="https://www.transparenciaiguala.gob.mx/_files/ugd/02140e_04eed6e5108a4803a5846ee659e07529.pdf" TargetMode="External"/><Relationship Id="rId227" Type="http://schemas.openxmlformats.org/officeDocument/2006/relationships/hyperlink" Target="https://www.transparenciaiguala.gob.mx/_files/ugd/02140e_c7cf7b7b57564d8ca6416318716c0aaf.pdf" TargetMode="External"/><Relationship Id="rId269" Type="http://schemas.openxmlformats.org/officeDocument/2006/relationships/hyperlink" Target="https://www.transparenciaiguala.gob.mx/_files/ugd/02140e_08785d9948ed4ca98e7e4e3e51f2e06c.pdf" TargetMode="External"/><Relationship Id="rId33" Type="http://schemas.openxmlformats.org/officeDocument/2006/relationships/hyperlink" Target="https://www.transparenciaiguala.gob.mx/_files/ugd/02140e_fbb462c6c09649a8868c5bc679fb2d15.pdf" TargetMode="External"/><Relationship Id="rId129" Type="http://schemas.openxmlformats.org/officeDocument/2006/relationships/hyperlink" Target="https://www.transparenciaiguala.gob.mx/_files/ugd/02140e_31bab34c777c4074ac2bdfb70f738953.pdf" TargetMode="External"/><Relationship Id="rId280" Type="http://schemas.openxmlformats.org/officeDocument/2006/relationships/hyperlink" Target="https://www.transparenciaiguala.gob.mx/_files/ugd/02140e_fa6a87740d5f4fbc80f210829e5545c0.pdf" TargetMode="External"/><Relationship Id="rId336" Type="http://schemas.openxmlformats.org/officeDocument/2006/relationships/hyperlink" Target="https://www.transparenciaiguala.gob.mx/_files/ugd/02140e_08785d9948ed4ca98e7e4e3e51f2e06c.pdf" TargetMode="External"/><Relationship Id="rId75" Type="http://schemas.openxmlformats.org/officeDocument/2006/relationships/hyperlink" Target="https://www.transparenciaiguala.gob.mx/_files/ugd/02140e_764f5bffa6574222be030a80a8089a6c.pdf" TargetMode="External"/><Relationship Id="rId140" Type="http://schemas.openxmlformats.org/officeDocument/2006/relationships/hyperlink" Target="https://www.transparenciaiguala.gob.mx/_files/ugd/02140e_c6c5879af94a4107be2bf596afe2639a.pdf" TargetMode="External"/><Relationship Id="rId182" Type="http://schemas.openxmlformats.org/officeDocument/2006/relationships/hyperlink" Target="https://www.transparenciaiguala.gob.mx/_files/ugd/02140e_86afb0d66cfa4139aeea9b457d77bbfa.pdf" TargetMode="External"/><Relationship Id="rId378" Type="http://schemas.openxmlformats.org/officeDocument/2006/relationships/hyperlink" Target="https://www.transparenciaiguala.gob.mx/_files/ugd/02140e_8671349919f7444fbdef35dbfdbdb923.pdf" TargetMode="External"/><Relationship Id="rId6" Type="http://schemas.openxmlformats.org/officeDocument/2006/relationships/hyperlink" Target="https://www.transparenciaiguala.gob.mx/_files/ugd/02140e_10e3c3165c9141269d7acc269dcd3ae8.pdf" TargetMode="External"/><Relationship Id="rId238" Type="http://schemas.openxmlformats.org/officeDocument/2006/relationships/hyperlink" Target="https://www.transparenciaiguala.gob.mx/_files/ugd/02140e_f8a70d2cbc7e4889a2b223296e977b2f.pdf" TargetMode="External"/><Relationship Id="rId291" Type="http://schemas.openxmlformats.org/officeDocument/2006/relationships/hyperlink" Target="https://www.transparenciaiguala.gob.mx/_files/ugd/02140e_08785d9948ed4ca98e7e4e3e51f2e06c.pdf" TargetMode="External"/><Relationship Id="rId305" Type="http://schemas.openxmlformats.org/officeDocument/2006/relationships/hyperlink" Target="https://www.transparenciaiguala.gob.mx/_files/ugd/02140e_08785d9948ed4ca98e7e4e3e51f2e06c.pdf" TargetMode="External"/><Relationship Id="rId347" Type="http://schemas.openxmlformats.org/officeDocument/2006/relationships/hyperlink" Target="https://www.transparenciaiguala.gob.mx/_files/ugd/02140e_08785d9948ed4ca98e7e4e3e51f2e06c.pdf" TargetMode="External"/><Relationship Id="rId44" Type="http://schemas.openxmlformats.org/officeDocument/2006/relationships/hyperlink" Target="https://www.transparenciaiguala.gob.mx/_files/ugd/02140e_ff4fee2008344cf29599bbef11ce5eda.pdf" TargetMode="External"/><Relationship Id="rId86" Type="http://schemas.openxmlformats.org/officeDocument/2006/relationships/hyperlink" Target="https://www.transparenciaiguala.gob.mx/_files/ugd/02140e_b97d61ce56114de3babad7b1108bdee9.pdf" TargetMode="External"/><Relationship Id="rId151" Type="http://schemas.openxmlformats.org/officeDocument/2006/relationships/hyperlink" Target="https://www.transparenciaiguala.gob.mx/_files/ugd/02140e_49d1da31ceea4c83ba796a25b57ac9e3.pdf" TargetMode="External"/><Relationship Id="rId389" Type="http://schemas.openxmlformats.org/officeDocument/2006/relationships/hyperlink" Target="https://www.transparenciaiguala.gob.mx/_files/ugd/02140e_2a2646c1b0864833a399f57c4a9bbe9b.pdf" TargetMode="External"/><Relationship Id="rId193" Type="http://schemas.openxmlformats.org/officeDocument/2006/relationships/hyperlink" Target="https://www.transparenciaiguala.gob.mx/_files/ugd/02140e_42d1e17e68da48589f18080b2e646daf.pdf" TargetMode="External"/><Relationship Id="rId207" Type="http://schemas.openxmlformats.org/officeDocument/2006/relationships/hyperlink" Target="https://www.transparenciaiguala.gob.mx/_files/ugd/02140e_43cf44e0b0534517a86adea8c5818297.pdf" TargetMode="External"/><Relationship Id="rId249" Type="http://schemas.openxmlformats.org/officeDocument/2006/relationships/hyperlink" Target="https://www.transparenciaiguala.gob.mx/_files/ugd/02140e_93144681431949948cdcb8fff87dc8f0.pdf" TargetMode="External"/><Relationship Id="rId13" Type="http://schemas.openxmlformats.org/officeDocument/2006/relationships/hyperlink" Target="https://www.transparenciaiguala.gob.mx/_files/ugd/02140e_fe7c5a44b36c401aa51f26c24bae65c5.pdf" TargetMode="External"/><Relationship Id="rId109" Type="http://schemas.openxmlformats.org/officeDocument/2006/relationships/hyperlink" Target="https://www.transparenciaiguala.gob.mx/_files/ugd/02140e_dde19b889c6a4689972381e35d07fcfb.pdf" TargetMode="External"/><Relationship Id="rId260" Type="http://schemas.openxmlformats.org/officeDocument/2006/relationships/hyperlink" Target="https://www.transparenciaiguala.gob.mx/_files/ugd/02140e_08785d9948ed4ca98e7e4e3e51f2e06c.pdf" TargetMode="External"/><Relationship Id="rId316" Type="http://schemas.openxmlformats.org/officeDocument/2006/relationships/hyperlink" Target="https://www.transparenciaiguala.gob.mx/_files/ugd/02140e_08785d9948ed4ca98e7e4e3e51f2e06c.pdf" TargetMode="External"/><Relationship Id="rId55" Type="http://schemas.openxmlformats.org/officeDocument/2006/relationships/hyperlink" Target="https://www.transparenciaiguala.gob.mx/_files/ugd/02140e_bc838d43368a4efa87a6045da94d643f.pdf" TargetMode="External"/><Relationship Id="rId97" Type="http://schemas.openxmlformats.org/officeDocument/2006/relationships/hyperlink" Target="https://www.transparenciaiguala.gob.mx/_files/ugd/02140e_f8c09c97459d483290eaecb041f96dad.pdf" TargetMode="External"/><Relationship Id="rId120" Type="http://schemas.openxmlformats.org/officeDocument/2006/relationships/hyperlink" Target="https://www.transparenciaiguala.gob.mx/_files/ugd/02140e_2f92b07d9d7c46589530fa0f6ec9f49c.pdf" TargetMode="External"/><Relationship Id="rId358" Type="http://schemas.openxmlformats.org/officeDocument/2006/relationships/hyperlink" Target="https://www.transparenciaiguala.gob.mx/_files/ugd/02140e_08785d9948ed4ca98e7e4e3e51f2e06c.pdf" TargetMode="External"/><Relationship Id="rId162" Type="http://schemas.openxmlformats.org/officeDocument/2006/relationships/hyperlink" Target="https://www.transparenciaiguala.gob.mx/_files/ugd/02140e_08785d9948ed4ca98e7e4e3e51f2e06c.pdf" TargetMode="External"/><Relationship Id="rId218" Type="http://schemas.openxmlformats.org/officeDocument/2006/relationships/hyperlink" Target="https://www.transparenciaiguala.gob.mx/_files/ugd/02140e_4bbaf64a12ab4041951b9c53256c9fac.pdf" TargetMode="External"/><Relationship Id="rId271" Type="http://schemas.openxmlformats.org/officeDocument/2006/relationships/hyperlink" Target="https://www.transparenciaiguala.gob.mx/_files/ugd/02140e_08785d9948ed4ca98e7e4e3e51f2e06c.pdf" TargetMode="External"/><Relationship Id="rId24" Type="http://schemas.openxmlformats.org/officeDocument/2006/relationships/hyperlink" Target="https://www.transparenciaiguala.gob.mx/_files/ugd/02140e_31bab34c777c4074ac2bdfb70f738953.pdf" TargetMode="External"/><Relationship Id="rId66" Type="http://schemas.openxmlformats.org/officeDocument/2006/relationships/hyperlink" Target="https://www.transparenciaiguala.gob.mx/_files/ugd/02140e_c936b862a3f7452286c7948fe6b61e0a.pdf" TargetMode="External"/><Relationship Id="rId131" Type="http://schemas.openxmlformats.org/officeDocument/2006/relationships/hyperlink" Target="https://www.transparenciaiguala.gob.mx/_files/ugd/02140e_dc743ed2aa2f4a2084b0111f9f9be0d0.pdf" TargetMode="External"/><Relationship Id="rId327" Type="http://schemas.openxmlformats.org/officeDocument/2006/relationships/hyperlink" Target="https://www.transparenciaiguala.gob.mx/_files/ugd/02140e_08785d9948ed4ca98e7e4e3e51f2e06c.pdf" TargetMode="External"/><Relationship Id="rId369" Type="http://schemas.openxmlformats.org/officeDocument/2006/relationships/hyperlink" Target="https://www.transparenciaiguala.gob.mx/_files/ugd/02140e_d38c7d23b55740a4a485ce9487476385.pdf" TargetMode="External"/><Relationship Id="rId173" Type="http://schemas.openxmlformats.org/officeDocument/2006/relationships/hyperlink" Target="https://www.transparenciaiguala.gob.mx/_files/ugd/02140e_77e1f8b22d724210b2ead5b121e9340d.pdf" TargetMode="External"/><Relationship Id="rId229" Type="http://schemas.openxmlformats.org/officeDocument/2006/relationships/hyperlink" Target="https://www.transparenciaiguala.gob.mx/_files/ugd/02140e_24a0f18a7a1c44bbbc1c544fc44fddf5.pdfhttps:/" TargetMode="External"/><Relationship Id="rId380" Type="http://schemas.openxmlformats.org/officeDocument/2006/relationships/hyperlink" Target="https://www.transparenciaiguala.gob.mx/_files/ugd/02140e_b1545581c2df4ed58957aea2a187de40.pdf" TargetMode="External"/><Relationship Id="rId240" Type="http://schemas.openxmlformats.org/officeDocument/2006/relationships/hyperlink" Target="https://www.transparenciaiguala.gob.mx/_files/ugd/02140e_47e87b56c45044e9b2c980449dffe893.pdf" TargetMode="External"/><Relationship Id="rId35" Type="http://schemas.openxmlformats.org/officeDocument/2006/relationships/hyperlink" Target="https://www.transparenciaiguala.gob.mx/_files/ugd/02140e_cd14e4edc47c44e2a88da3c110530a9d.pdf" TargetMode="External"/><Relationship Id="rId77" Type="http://schemas.openxmlformats.org/officeDocument/2006/relationships/hyperlink" Target="https://www.transparenciaiguala.gob.mx/_files/ugd/02140e_06e6aa28e0924fdc936e332a57aa7ad3.pdf" TargetMode="External"/><Relationship Id="rId100" Type="http://schemas.openxmlformats.org/officeDocument/2006/relationships/hyperlink" Target="https://www.transparenciaiguala.gob.mx/_files/ugd/02140e_c7cf5ce812cb4d2bb4b056c0b98f5483.pdf" TargetMode="External"/><Relationship Id="rId282" Type="http://schemas.openxmlformats.org/officeDocument/2006/relationships/hyperlink" Target="https://www.transparenciaiguala.gob.mx/_files/ugd/02140e_08785d9948ed4ca98e7e4e3e51f2e06c.pdf" TargetMode="External"/><Relationship Id="rId338" Type="http://schemas.openxmlformats.org/officeDocument/2006/relationships/hyperlink" Target="https://www.transparenciaiguala.gob.mx/_files/ugd/02140e_08785d9948ed4ca98e7e4e3e51f2e06c.pdf" TargetMode="External"/><Relationship Id="rId8" Type="http://schemas.openxmlformats.org/officeDocument/2006/relationships/hyperlink" Target="https://www.transparenciaiguala.gob.mx/_files/ugd/02140e_720b2f79a52d424c8f10c2c4dbe12f1b.pdf&#199;" TargetMode="External"/><Relationship Id="rId142" Type="http://schemas.openxmlformats.org/officeDocument/2006/relationships/hyperlink" Target="https://www.transparenciaiguala.gob.mx/_files/ugd/02140e_111a94939d1249fc9593cc861786d064.pdf" TargetMode="External"/><Relationship Id="rId184" Type="http://schemas.openxmlformats.org/officeDocument/2006/relationships/hyperlink" Target="https://www.transparenciaiguala.gob.mx/_files/ugd/02140e_5aa8bf9827784384b924b4dab5194dff.pdf" TargetMode="External"/><Relationship Id="rId391" Type="http://schemas.openxmlformats.org/officeDocument/2006/relationships/hyperlink" Target="https://www.transparenciaiguala.gob.mx/_files/ugd/02140e_fe34032f0414462a907d93136d942f82.pdf" TargetMode="External"/><Relationship Id="rId251" Type="http://schemas.openxmlformats.org/officeDocument/2006/relationships/hyperlink" Target="https://www.transparenciaiguala.gob.mx/_files/ugd/02140e_4b6408f4df1341bd917858310960e523.pdf" TargetMode="External"/><Relationship Id="rId46" Type="http://schemas.openxmlformats.org/officeDocument/2006/relationships/hyperlink" Target="https://www.transparenciaiguala.gob.mx/_files/ugd/02140e_bb3775a6da7844e3aeafdf2cae40eeb6.pdf" TargetMode="External"/><Relationship Id="rId293" Type="http://schemas.openxmlformats.org/officeDocument/2006/relationships/hyperlink" Target="https://www.transparenciaiguala.gob.mx/_files/ugd/02140e_08785d9948ed4ca98e7e4e3e51f2e06c.pdf" TargetMode="External"/><Relationship Id="rId307" Type="http://schemas.openxmlformats.org/officeDocument/2006/relationships/hyperlink" Target="https://www.transparenciaiguala.gob.mx/_files/ugd/02140e_08785d9948ed4ca98e7e4e3e51f2e06c.pdf" TargetMode="External"/><Relationship Id="rId349" Type="http://schemas.openxmlformats.org/officeDocument/2006/relationships/hyperlink" Target="https://www.transparenciaiguala.gob.mx/_files/ugd/02140e_08785d9948ed4ca98e7e4e3e51f2e06c.pdf" TargetMode="External"/><Relationship Id="rId88" Type="http://schemas.openxmlformats.org/officeDocument/2006/relationships/hyperlink" Target="https://www.transparenciaiguala.gob.mx/_files/ugd/02140e_4eafd5c2b6dd4d15bfec9ba380ed0b5c.pdf" TargetMode="External"/><Relationship Id="rId111" Type="http://schemas.openxmlformats.org/officeDocument/2006/relationships/hyperlink" Target="https://www.transparenciaiguala.gob.mx/_files/ugd/02140e_10e3c3165c9141269d7acc269dcd3ae8.pdf" TargetMode="External"/><Relationship Id="rId153" Type="http://schemas.openxmlformats.org/officeDocument/2006/relationships/hyperlink" Target="https://www.transparenciaiguala.gob.mx/_files/ugd/02140e_d28f77d1935041c39f56a4492db37289.pdf" TargetMode="External"/><Relationship Id="rId195" Type="http://schemas.openxmlformats.org/officeDocument/2006/relationships/hyperlink" Target="https://www.transparenciaiguala.gob.mx/_files/ugd/02140e_e46858399441496483e78936a12cd2b0.pdf" TargetMode="External"/><Relationship Id="rId209" Type="http://schemas.openxmlformats.org/officeDocument/2006/relationships/hyperlink" Target="https://www.transparenciaiguala.gob.mx/_files/ugd/02140e_c7da37bcc6cb40939aee8770266413e1.pdf" TargetMode="External"/><Relationship Id="rId360" Type="http://schemas.openxmlformats.org/officeDocument/2006/relationships/hyperlink" Target="https://www.transparenciaiguala.gob.mx/_files/ugd/02140e_08785d9948ed4ca98e7e4e3e51f2e06c.pdf" TargetMode="External"/><Relationship Id="rId220" Type="http://schemas.openxmlformats.org/officeDocument/2006/relationships/hyperlink" Target="https://www.transparenciaiguala.gob.mx/_files/ugd/02140e_ebf800a48ffd4e2593b58a89086cadc4.pdf" TargetMode="External"/><Relationship Id="rId15" Type="http://schemas.openxmlformats.org/officeDocument/2006/relationships/hyperlink" Target="https://www.transparenciaiguala.gob.mx/_files/ugd/02140e_2f92b07d9d7c46589530fa0f6ec9f49c.pdf" TargetMode="External"/><Relationship Id="rId57" Type="http://schemas.openxmlformats.org/officeDocument/2006/relationships/hyperlink" Target="https://www.transparenciaiguala.gob.mx/_files/ugd/02140e_7b5f8b95d31e4f48b9e4dc395c4cbdbb.pdf" TargetMode="External"/><Relationship Id="rId262" Type="http://schemas.openxmlformats.org/officeDocument/2006/relationships/hyperlink" Target="https://www.transparenciaiguala.gob.mx/_files/ugd/02140e_08785d9948ed4ca98e7e4e3e51f2e06c.pdf" TargetMode="External"/><Relationship Id="rId318" Type="http://schemas.openxmlformats.org/officeDocument/2006/relationships/hyperlink" Target="https://www.transparenciaiguala.gob.mx/_files/ugd/02140e_08785d9948ed4ca98e7e4e3e51f2e06c.pdf" TargetMode="External"/><Relationship Id="rId99" Type="http://schemas.openxmlformats.org/officeDocument/2006/relationships/hyperlink" Target="https://www.transparenciaiguala.gob.mx/_files/ugd/02140e_1e021ba6adb84a178b0ad0511f56a05a.pdf" TargetMode="External"/><Relationship Id="rId122" Type="http://schemas.openxmlformats.org/officeDocument/2006/relationships/hyperlink" Target="https://www.transparenciaiguala.gob.mx/_files/ugd/02140e_b52640e8b82944bab55a401faf3936b6.pdf" TargetMode="External"/><Relationship Id="rId164" Type="http://schemas.openxmlformats.org/officeDocument/2006/relationships/hyperlink" Target="https://www.transparenciaiguala.gob.mx/_files/ugd/02140e_eaccb6c24efe441caae4d20f2ca3ca44.pdf" TargetMode="External"/><Relationship Id="rId371" Type="http://schemas.openxmlformats.org/officeDocument/2006/relationships/hyperlink" Target="https://www.transparenciaiguala.gob.mx/_files/ugd/02140e_76338f379d9c43728f59c15329231aeb.pdf" TargetMode="External"/><Relationship Id="rId26" Type="http://schemas.openxmlformats.org/officeDocument/2006/relationships/hyperlink" Target="https://www.transparenciaiguala.gob.mx/_files/ugd/02140e_dc743ed2aa2f4a2084b0111f9f9be0d0.pdf" TargetMode="External"/><Relationship Id="rId231" Type="http://schemas.openxmlformats.org/officeDocument/2006/relationships/hyperlink" Target="https://www.transparenciaiguala.gob.mx/_files/ugd/02140e_0d19470a78e94bff86a7bd797007c1f1.pdf" TargetMode="External"/><Relationship Id="rId273" Type="http://schemas.openxmlformats.org/officeDocument/2006/relationships/hyperlink" Target="https://www.transparenciaiguala.gob.mx/_files/ugd/02140e_08785d9948ed4ca98e7e4e3e51f2e06c.pdf" TargetMode="External"/><Relationship Id="rId329" Type="http://schemas.openxmlformats.org/officeDocument/2006/relationships/hyperlink" Target="https://www.transparenciaiguala.gob.mx/_files/ugd/02140e_08785d9948ed4ca98e7e4e3e51f2e06c.pdf" TargetMode="External"/><Relationship Id="rId68" Type="http://schemas.openxmlformats.org/officeDocument/2006/relationships/hyperlink" Target="https://www.transparenciaiguala.gob.mx/_files/ugd/02140e_81a0913a991841d5a5f46d36e0ce6c1d.pdf" TargetMode="External"/><Relationship Id="rId133" Type="http://schemas.openxmlformats.org/officeDocument/2006/relationships/hyperlink" Target="https://www.transparenciaiguala.gob.mx/_files/ugd/02140e_c007ce86e0fa4336b9ba2a31024fd526.pdf" TargetMode="External"/><Relationship Id="rId175" Type="http://schemas.openxmlformats.org/officeDocument/2006/relationships/hyperlink" Target="https://www.transparenciaiguala.gob.mx/_files/ugd/02140e_222528487bc84a1793ef125c9c401e8a.pdf" TargetMode="External"/><Relationship Id="rId340" Type="http://schemas.openxmlformats.org/officeDocument/2006/relationships/hyperlink" Target="https://www.transparenciaiguala.gob.mx/_files/ugd/02140e_08785d9948ed4ca98e7e4e3e51f2e06c.pdf" TargetMode="External"/><Relationship Id="rId200" Type="http://schemas.openxmlformats.org/officeDocument/2006/relationships/hyperlink" Target="https://www.transparenciaiguala.gob.mx/_files/ugd/02140e_adc0a5a17e8a408cbd27dce2ee18cd5a.pdf" TargetMode="External"/><Relationship Id="rId382" Type="http://schemas.openxmlformats.org/officeDocument/2006/relationships/hyperlink" Target="https://www.transparenciaiguala.gob.mx/_files/ugd/02140e_35745791321145dbb70a785bae7c26cd.pdf"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www.transparenciaiguala.gob.mx/_files/ugd/02140e_0df9cd87b5c84241b72876598e60b4b3.pdf" TargetMode="External"/><Relationship Id="rId13" Type="http://schemas.openxmlformats.org/officeDocument/2006/relationships/hyperlink" Target="https://www.transparenciaiguala.gob.mx/_files/ugd/02140e_9dbab3da862c4306b637843f70b54b3e.pdf" TargetMode="External"/><Relationship Id="rId18" Type="http://schemas.openxmlformats.org/officeDocument/2006/relationships/hyperlink" Target="https://www.transparenciaiguala.gob.mx/_files/ugd/02140e_f0a6673a8fc4453081f52b0f964876f5.pdf" TargetMode="External"/><Relationship Id="rId26" Type="http://schemas.openxmlformats.org/officeDocument/2006/relationships/hyperlink" Target="https://www.transparenciaiguala.gob.mx/_files/ugd/02140e_db6316f295ff4611936701a48ba13de8.pdf" TargetMode="External"/><Relationship Id="rId3" Type="http://schemas.openxmlformats.org/officeDocument/2006/relationships/hyperlink" Target="https://www.transparenciaiguala.gob.mx/_files/ugd/02140e_acf02f17f4cc4df19508b631d67e0d44.pdf" TargetMode="External"/><Relationship Id="rId21" Type="http://schemas.openxmlformats.org/officeDocument/2006/relationships/hyperlink" Target="https://www.transparenciaiguala.gob.mx/_files/ugd/02140e_c4923eb78d424346b61cf2505a1ccbaa.pdf" TargetMode="External"/><Relationship Id="rId7" Type="http://schemas.openxmlformats.org/officeDocument/2006/relationships/hyperlink" Target="https://www.transparenciaiguala.gob.mx/_files/ugd/02140e_fc3c77d188e34a5982eb17416ab1ad79.pdf" TargetMode="External"/><Relationship Id="rId12" Type="http://schemas.openxmlformats.org/officeDocument/2006/relationships/hyperlink" Target="https://www.transparenciaiguala.gob.mx/_files/ugd/02140e_90f549ac48ab48b1ad47d43ab55205aa.pdf" TargetMode="External"/><Relationship Id="rId17" Type="http://schemas.openxmlformats.org/officeDocument/2006/relationships/hyperlink" Target="https://www.transparenciaiguala.gob.mx/_files/ugd/02140e_ddd9fc328966416d8c794cb783882864.pdf" TargetMode="External"/><Relationship Id="rId25" Type="http://schemas.openxmlformats.org/officeDocument/2006/relationships/hyperlink" Target="https://www.transparenciaiguala.gob.mx/_files/ugd/02140e_d57e9f081ab647c49a20aed63039472c.pdf" TargetMode="External"/><Relationship Id="rId2" Type="http://schemas.openxmlformats.org/officeDocument/2006/relationships/hyperlink" Target="https://www.transparenciaiguala.gob.mx/_files/ugd/02140e_332df10d78f94e2ea3e2e4bcd6aac8ca.pdf" TargetMode="External"/><Relationship Id="rId16" Type="http://schemas.openxmlformats.org/officeDocument/2006/relationships/hyperlink" Target="https://www.transparenciaiguala.gob.mx/_files/ugd/02140e_c5d3b65450f8495185a0afcf61c9b2b6.pdf" TargetMode="External"/><Relationship Id="rId20" Type="http://schemas.openxmlformats.org/officeDocument/2006/relationships/hyperlink" Target="https://www.transparenciaiguala.gob.mx/_files/ugd/02140e_04081daa22b0479584fbe90940ebab1a.pdf" TargetMode="External"/><Relationship Id="rId1" Type="http://schemas.openxmlformats.org/officeDocument/2006/relationships/hyperlink" Target="https://www.transparenciaiguala.gob.mx/_files/ugd/02140e_57b956da09bb43dbb8e61afdd2e9ab22.pdf" TargetMode="External"/><Relationship Id="rId6" Type="http://schemas.openxmlformats.org/officeDocument/2006/relationships/hyperlink" Target="https://www.transparenciaiguala.gob.mx/_files/ugd/02140e_ad7fd2026def4370981b347990cfeff3.pdf" TargetMode="External"/><Relationship Id="rId11" Type="http://schemas.openxmlformats.org/officeDocument/2006/relationships/hyperlink" Target="https://www.transparenciaiguala.gob.mx/_files/ugd/02140e_19aba75d071c48b584c5586ee34478dc.pdf" TargetMode="External"/><Relationship Id="rId24" Type="http://schemas.openxmlformats.org/officeDocument/2006/relationships/hyperlink" Target="https://www.transparenciaiguala.gob.mx/_files/ugd/02140e_471b0d951a3f402bb449dc2bedefedf4.pdf" TargetMode="External"/><Relationship Id="rId5" Type="http://schemas.openxmlformats.org/officeDocument/2006/relationships/hyperlink" Target="https://www.transparenciaiguala.gob.mx/_files/ugd/02140e_03561b02d0eb404aa8ae198d0ddff51f.pdf" TargetMode="External"/><Relationship Id="rId15" Type="http://schemas.openxmlformats.org/officeDocument/2006/relationships/hyperlink" Target="https://www.transparenciaiguala.gob.mx/_files/ugd/02140e_024fc6f8820442409c534a7a93a73d89.pdf" TargetMode="External"/><Relationship Id="rId23" Type="http://schemas.openxmlformats.org/officeDocument/2006/relationships/hyperlink" Target="https://www.transparenciaiguala.gob.mx/_files/ugd/02140e_a7964e76e2eb46de9c7607e30083388d.pdf" TargetMode="External"/><Relationship Id="rId28" Type="http://schemas.openxmlformats.org/officeDocument/2006/relationships/hyperlink" Target="https://www.transparenciaiguala.gob.mx/_files/ugd/02140e_b19b0206ef2b47a793021c342395e0ae.pdf" TargetMode="External"/><Relationship Id="rId10" Type="http://schemas.openxmlformats.org/officeDocument/2006/relationships/hyperlink" Target="https://www.transparenciaiguala.gob.mx/_files/ugd/02140e_84da67069847472b92104f6426d8b89e.pdf" TargetMode="External"/><Relationship Id="rId19" Type="http://schemas.openxmlformats.org/officeDocument/2006/relationships/hyperlink" Target="https://www.transparenciaiguala.gob.mx/_files/ugd/02140e_8e8dd3a906284e5b9874ae10414cfbb0.pdf" TargetMode="External"/><Relationship Id="rId4" Type="http://schemas.openxmlformats.org/officeDocument/2006/relationships/hyperlink" Target="https://www.transparenciaiguala.gob.mx/_files/ugd/02140e_ecc931f2c15043b0ad52c7346b968be7.pdf" TargetMode="External"/><Relationship Id="rId9" Type="http://schemas.openxmlformats.org/officeDocument/2006/relationships/hyperlink" Target="https://www.transparenciaiguala.gob.mx/_files/ugd/02140e_fc0845734a7f4ef284437926f0076c8f.pdf" TargetMode="External"/><Relationship Id="rId14" Type="http://schemas.openxmlformats.org/officeDocument/2006/relationships/hyperlink" Target="https://www.transparenciaiguala.gob.mx/_files/ugd/02140e_65f77a51037e471fa7604ea5c293c4b9.pdf" TargetMode="External"/><Relationship Id="rId22" Type="http://schemas.openxmlformats.org/officeDocument/2006/relationships/hyperlink" Target="https://www.transparenciaiguala.gob.mx/_files/ugd/02140e_3508fa70801c40a083f9422c8cb27cc7.pdf" TargetMode="External"/><Relationship Id="rId27" Type="http://schemas.openxmlformats.org/officeDocument/2006/relationships/hyperlink" Target="https://www.transparenciaiguala.gob.mx/_files/ugd/02140e_328246b53e8e40f48a5bdde30b3605e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35"/>
  <sheetViews>
    <sheetView tabSelected="1" topLeftCell="T18" zoomScale="98" zoomScaleNormal="98" workbookViewId="0">
      <selection activeCell="W20" sqref="W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26.28515625" customWidth="1"/>
    <col min="9" max="9" width="46.85546875" style="18" customWidth="1"/>
    <col min="10" max="10" width="46" customWidth="1"/>
    <col min="11" max="11" width="39.7109375" customWidth="1"/>
    <col min="12" max="12" width="46" bestFit="1" customWidth="1"/>
    <col min="13" max="13" width="18" customWidth="1"/>
    <col min="14" max="14" width="72.5703125" bestFit="1" customWidth="1"/>
    <col min="15" max="15" width="35.7109375" customWidth="1"/>
    <col min="16" max="16" width="16" customWidth="1"/>
    <col min="17" max="17" width="32" customWidth="1"/>
    <col min="18" max="18" width="25.42578125" customWidth="1"/>
    <col min="19" max="19" width="49.85546875" style="18" customWidth="1"/>
    <col min="20" max="20" width="21.42578125" customWidth="1"/>
    <col min="21" max="21" width="40.85546875" customWidth="1"/>
    <col min="22" max="22" width="54.7109375" customWidth="1"/>
    <col min="23" max="23" width="33.7109375" customWidth="1"/>
    <col min="24" max="24" width="29.140625" customWidth="1"/>
    <col min="25" max="25" width="26.140625" customWidth="1"/>
    <col min="26" max="26" width="14" bestFit="1" customWidth="1"/>
    <col min="27" max="27" width="25" bestFit="1" customWidth="1"/>
    <col min="28" max="28" width="31" style="37" customWidth="1"/>
    <col min="29" max="29" width="49.42578125" customWidth="1"/>
    <col min="30" max="30" width="26.28515625" customWidth="1"/>
    <col min="31" max="31" width="30" customWidth="1"/>
    <col min="32" max="32" width="20.42578125" customWidth="1"/>
    <col min="33" max="33" width="15.42578125" customWidth="1"/>
    <col min="34" max="34" width="39.140625" customWidth="1"/>
    <col min="35" max="35" width="29.7109375" customWidth="1"/>
    <col min="36" max="36" width="18.42578125" customWidth="1"/>
    <col min="37" max="37" width="42" customWidth="1"/>
    <col min="38" max="38" width="17.7109375" customWidth="1"/>
    <col min="39" max="39" width="56.42578125" customWidth="1"/>
    <col min="40" max="40" width="39.140625" customWidth="1"/>
    <col min="41" max="42" width="42.7109375" customWidth="1"/>
    <col min="43" max="43" width="41.85546875" customWidth="1"/>
    <col min="44" max="44" width="42.5703125" customWidth="1"/>
    <col min="45" max="45" width="29.85546875" customWidth="1"/>
    <col min="46" max="46" width="39.42578125" customWidth="1"/>
    <col min="47" max="47" width="126.42578125" bestFit="1" customWidth="1"/>
    <col min="48" max="48" width="58.5703125" customWidth="1"/>
    <col min="49" max="49" width="19.42578125" bestFit="1" customWidth="1"/>
    <col min="50" max="50" width="31.140625" bestFit="1" customWidth="1"/>
    <col min="51" max="51" width="30.85546875" bestFit="1" customWidth="1"/>
    <col min="52" max="52" width="18.28515625" customWidth="1"/>
    <col min="53" max="54" width="17.7109375" customWidth="1"/>
    <col min="55" max="55" width="21.85546875" customWidth="1"/>
    <col min="56" max="56" width="21.28515625" customWidth="1"/>
    <col min="57" max="57" width="28" customWidth="1"/>
    <col min="58" max="58" width="19.7109375" customWidth="1"/>
    <col min="59" max="59" width="12.28515625" customWidth="1"/>
    <col min="60" max="60" width="12.42578125" customWidth="1"/>
    <col min="61" max="61" width="15.28515625" customWidth="1"/>
    <col min="62" max="62" width="17.140625" bestFit="1" customWidth="1"/>
    <col min="63" max="63" width="20.140625" customWidth="1"/>
    <col min="64" max="64" width="18" customWidth="1"/>
    <col min="65" max="65" width="18.7109375" customWidth="1"/>
    <col min="66" max="66" width="51.85546875" customWidth="1"/>
    <col min="67" max="67" width="43.140625"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59.28515625" customWidth="1"/>
    <col min="75" max="75" width="22.7109375" customWidth="1"/>
    <col min="76" max="76" width="33.85546875" customWidth="1"/>
    <col min="77" max="77" width="29.85546875"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 min="88" max="88" width="10.5703125" bestFit="1" customWidth="1"/>
  </cols>
  <sheetData>
    <row r="1" spans="1:88" hidden="1" x14ac:dyDescent="0.25">
      <c r="A1" t="s">
        <v>0</v>
      </c>
    </row>
    <row r="2" spans="1:88" x14ac:dyDescent="0.25">
      <c r="A2" s="54" t="s">
        <v>1</v>
      </c>
      <c r="B2" s="55"/>
      <c r="C2" s="55"/>
      <c r="D2" s="54" t="s">
        <v>2</v>
      </c>
      <c r="E2" s="55"/>
      <c r="F2" s="55"/>
      <c r="G2" s="54" t="s">
        <v>3</v>
      </c>
      <c r="H2" s="55"/>
      <c r="I2" s="55"/>
    </row>
    <row r="3" spans="1:88" x14ac:dyDescent="0.25">
      <c r="A3" s="56" t="s">
        <v>4</v>
      </c>
      <c r="B3" s="55"/>
      <c r="C3" s="55"/>
      <c r="D3" s="56" t="s">
        <v>5</v>
      </c>
      <c r="E3" s="55"/>
      <c r="F3" s="55"/>
      <c r="G3" s="56" t="s">
        <v>6</v>
      </c>
      <c r="H3" s="55"/>
      <c r="I3" s="55"/>
    </row>
    <row r="4" spans="1:88" hidden="1" x14ac:dyDescent="0.25">
      <c r="A4" t="s">
        <v>7</v>
      </c>
      <c r="B4" t="s">
        <v>8</v>
      </c>
      <c r="C4" t="s">
        <v>8</v>
      </c>
      <c r="D4" t="s">
        <v>9</v>
      </c>
      <c r="E4" t="s">
        <v>9</v>
      </c>
      <c r="F4" t="s">
        <v>9</v>
      </c>
      <c r="G4" t="s">
        <v>7</v>
      </c>
      <c r="H4" t="s">
        <v>9</v>
      </c>
      <c r="I4" s="18" t="s">
        <v>10</v>
      </c>
      <c r="J4" t="s">
        <v>11</v>
      </c>
      <c r="K4" t="s">
        <v>12</v>
      </c>
      <c r="L4" t="s">
        <v>11</v>
      </c>
      <c r="M4" t="s">
        <v>8</v>
      </c>
      <c r="N4" t="s">
        <v>10</v>
      </c>
      <c r="O4" t="s">
        <v>12</v>
      </c>
      <c r="P4" t="s">
        <v>8</v>
      </c>
      <c r="Q4" t="s">
        <v>12</v>
      </c>
      <c r="R4" t="s">
        <v>12</v>
      </c>
      <c r="S4" s="18" t="s">
        <v>11</v>
      </c>
      <c r="T4" t="s">
        <v>11</v>
      </c>
      <c r="U4" t="s">
        <v>11</v>
      </c>
      <c r="V4" t="s">
        <v>11</v>
      </c>
      <c r="W4" t="s">
        <v>10</v>
      </c>
      <c r="X4" t="s">
        <v>10</v>
      </c>
      <c r="Y4" t="s">
        <v>10</v>
      </c>
      <c r="Z4" t="s">
        <v>9</v>
      </c>
      <c r="AA4" t="s">
        <v>10</v>
      </c>
      <c r="AB4" s="37"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8" hidden="1" x14ac:dyDescent="0.25">
      <c r="A5" t="s">
        <v>16</v>
      </c>
      <c r="B5" t="s">
        <v>17</v>
      </c>
      <c r="C5" t="s">
        <v>18</v>
      </c>
      <c r="D5" t="s">
        <v>19</v>
      </c>
      <c r="E5" t="s">
        <v>20</v>
      </c>
      <c r="F5" t="s">
        <v>21</v>
      </c>
      <c r="G5" t="s">
        <v>22</v>
      </c>
      <c r="H5" t="s">
        <v>23</v>
      </c>
      <c r="I5" s="18" t="s">
        <v>24</v>
      </c>
      <c r="J5" t="s">
        <v>25</v>
      </c>
      <c r="K5" t="s">
        <v>26</v>
      </c>
      <c r="L5" t="s">
        <v>27</v>
      </c>
      <c r="M5" t="s">
        <v>28</v>
      </c>
      <c r="N5" t="s">
        <v>29</v>
      </c>
      <c r="O5" t="s">
        <v>30</v>
      </c>
      <c r="P5" t="s">
        <v>31</v>
      </c>
      <c r="Q5" t="s">
        <v>32</v>
      </c>
      <c r="R5" t="s">
        <v>33</v>
      </c>
      <c r="S5" s="18" t="s">
        <v>34</v>
      </c>
      <c r="T5" t="s">
        <v>35</v>
      </c>
      <c r="U5" t="s">
        <v>36</v>
      </c>
      <c r="V5" t="s">
        <v>37</v>
      </c>
      <c r="W5" t="s">
        <v>38</v>
      </c>
      <c r="X5" t="s">
        <v>39</v>
      </c>
      <c r="Y5" t="s">
        <v>40</v>
      </c>
      <c r="Z5" t="s">
        <v>41</v>
      </c>
      <c r="AA5" t="s">
        <v>42</v>
      </c>
      <c r="AB5" s="37"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8" x14ac:dyDescent="0.25">
      <c r="A6" s="54" t="s">
        <v>103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row>
    <row r="7" spans="1:88" ht="102.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36"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8" ht="120" x14ac:dyDescent="0.25">
      <c r="A8">
        <v>2024</v>
      </c>
      <c r="B8" s="3">
        <v>45566</v>
      </c>
      <c r="C8" s="3">
        <v>45657</v>
      </c>
      <c r="D8" t="s">
        <v>193</v>
      </c>
      <c r="E8" t="s">
        <v>195</v>
      </c>
      <c r="F8" t="s">
        <v>200</v>
      </c>
      <c r="G8" s="6" t="s">
        <v>364</v>
      </c>
      <c r="H8" t="s">
        <v>203</v>
      </c>
      <c r="I8" s="18" t="s">
        <v>464</v>
      </c>
      <c r="J8" s="5" t="s">
        <v>789</v>
      </c>
      <c r="K8">
        <v>1</v>
      </c>
      <c r="L8" s="5" t="s">
        <v>817</v>
      </c>
      <c r="M8" s="26">
        <v>45567</v>
      </c>
      <c r="N8" s="8" t="s">
        <v>392</v>
      </c>
      <c r="O8">
        <v>1</v>
      </c>
      <c r="P8" s="26">
        <v>45572</v>
      </c>
      <c r="Q8">
        <v>1</v>
      </c>
      <c r="R8">
        <v>1</v>
      </c>
      <c r="S8" s="43" t="s">
        <v>843</v>
      </c>
      <c r="T8" s="43" t="s">
        <v>870</v>
      </c>
      <c r="U8" s="5" t="s">
        <v>924</v>
      </c>
      <c r="V8" s="5" t="s">
        <v>906</v>
      </c>
      <c r="W8" s="10" t="s">
        <v>475</v>
      </c>
      <c r="X8" t="s">
        <v>476</v>
      </c>
      <c r="Y8" t="s">
        <v>477</v>
      </c>
      <c r="Z8" t="s">
        <v>205</v>
      </c>
      <c r="AA8" s="10" t="s">
        <v>465</v>
      </c>
      <c r="AB8" s="37">
        <v>1</v>
      </c>
      <c r="AC8" s="10" t="s">
        <v>420</v>
      </c>
      <c r="AD8" t="s">
        <v>212</v>
      </c>
      <c r="AE8" s="38" t="s">
        <v>616</v>
      </c>
      <c r="AF8" s="28">
        <v>2</v>
      </c>
      <c r="AG8" t="s">
        <v>362</v>
      </c>
      <c r="AH8" t="s">
        <v>237</v>
      </c>
      <c r="AI8" t="s">
        <v>730</v>
      </c>
      <c r="AJ8">
        <v>1</v>
      </c>
      <c r="AK8" t="s">
        <v>773</v>
      </c>
      <c r="AL8">
        <v>35</v>
      </c>
      <c r="AM8" t="s">
        <v>773</v>
      </c>
      <c r="AN8">
        <v>12</v>
      </c>
      <c r="AO8" t="s">
        <v>271</v>
      </c>
      <c r="AP8" s="41">
        <v>40080</v>
      </c>
      <c r="AQ8" t="s">
        <v>362</v>
      </c>
      <c r="AR8" t="s">
        <v>362</v>
      </c>
      <c r="AS8" t="s">
        <v>362</v>
      </c>
      <c r="AT8" t="s">
        <v>362</v>
      </c>
      <c r="AU8" s="35" t="s">
        <v>782</v>
      </c>
      <c r="AV8" t="s">
        <v>783</v>
      </c>
      <c r="AW8" t="s">
        <v>432</v>
      </c>
      <c r="AX8" t="s">
        <v>433</v>
      </c>
      <c r="AY8" s="6" t="s">
        <v>364</v>
      </c>
      <c r="AZ8" s="15">
        <v>45581</v>
      </c>
      <c r="BA8" s="15">
        <v>45582</v>
      </c>
      <c r="BB8" s="15">
        <v>45622</v>
      </c>
      <c r="BC8" s="48">
        <v>1462746.02</v>
      </c>
      <c r="BD8" s="48">
        <v>1696785.38</v>
      </c>
      <c r="BE8" s="48">
        <v>1696785.38</v>
      </c>
      <c r="BF8" s="48">
        <v>1696785.38</v>
      </c>
      <c r="BG8" s="18" t="s">
        <v>434</v>
      </c>
      <c r="BH8" t="s">
        <v>362</v>
      </c>
      <c r="BI8" s="18" t="s">
        <v>435</v>
      </c>
      <c r="BJ8" s="19" t="s">
        <v>392</v>
      </c>
      <c r="BK8" s="50">
        <v>146274.6</v>
      </c>
      <c r="BL8" s="21">
        <v>45582</v>
      </c>
      <c r="BM8" s="21">
        <v>45622</v>
      </c>
      <c r="BN8" s="22" t="s">
        <v>436</v>
      </c>
      <c r="BO8" s="22" t="s">
        <v>436</v>
      </c>
      <c r="BP8">
        <v>1</v>
      </c>
      <c r="BQ8" t="s">
        <v>302</v>
      </c>
      <c r="BR8" t="s">
        <v>362</v>
      </c>
      <c r="BS8" t="s">
        <v>362</v>
      </c>
      <c r="BT8" t="s">
        <v>731</v>
      </c>
      <c r="BU8" s="8" t="s">
        <v>392</v>
      </c>
      <c r="BV8" s="5" t="s">
        <v>786</v>
      </c>
      <c r="BW8" t="s">
        <v>362</v>
      </c>
      <c r="BX8" t="s">
        <v>307</v>
      </c>
      <c r="BY8" t="s">
        <v>203</v>
      </c>
      <c r="BZ8">
        <v>1</v>
      </c>
      <c r="CA8" s="35" t="s">
        <v>758</v>
      </c>
      <c r="CB8" s="5" t="s">
        <v>788</v>
      </c>
      <c r="CC8" s="5" t="s">
        <v>788</v>
      </c>
      <c r="CD8" s="5" t="s">
        <v>971</v>
      </c>
      <c r="CE8" s="5" t="s">
        <v>788</v>
      </c>
      <c r="CF8" s="5" t="s">
        <v>788</v>
      </c>
      <c r="CG8" t="s">
        <v>361</v>
      </c>
      <c r="CH8" s="3">
        <v>45684</v>
      </c>
      <c r="CI8" s="4"/>
    </row>
    <row r="9" spans="1:88" ht="120" x14ac:dyDescent="0.25">
      <c r="A9">
        <v>2024</v>
      </c>
      <c r="B9" s="3">
        <v>45566</v>
      </c>
      <c r="C9" s="3">
        <v>45657</v>
      </c>
      <c r="D9" t="s">
        <v>193</v>
      </c>
      <c r="E9" t="s">
        <v>195</v>
      </c>
      <c r="F9" t="s">
        <v>200</v>
      </c>
      <c r="G9" s="6" t="s">
        <v>365</v>
      </c>
      <c r="H9" t="s">
        <v>203</v>
      </c>
      <c r="I9" s="18" t="s">
        <v>464</v>
      </c>
      <c r="J9" s="5" t="s">
        <v>790</v>
      </c>
      <c r="K9">
        <v>2</v>
      </c>
      <c r="L9" s="5" t="s">
        <v>818</v>
      </c>
      <c r="M9" s="26">
        <v>45567</v>
      </c>
      <c r="N9" s="8" t="s">
        <v>393</v>
      </c>
      <c r="O9">
        <v>2</v>
      </c>
      <c r="P9" s="26">
        <v>45572</v>
      </c>
      <c r="Q9">
        <v>2</v>
      </c>
      <c r="R9">
        <v>2</v>
      </c>
      <c r="S9" s="43" t="s">
        <v>844</v>
      </c>
      <c r="T9" s="43" t="s">
        <v>871</v>
      </c>
      <c r="U9" s="5" t="s">
        <v>925</v>
      </c>
      <c r="V9" s="5" t="s">
        <v>907</v>
      </c>
      <c r="W9" s="10" t="s">
        <v>475</v>
      </c>
      <c r="X9" t="s">
        <v>476</v>
      </c>
      <c r="Y9" t="s">
        <v>477</v>
      </c>
      <c r="Z9" t="s">
        <v>205</v>
      </c>
      <c r="AA9" s="10" t="s">
        <v>465</v>
      </c>
      <c r="AB9" s="37">
        <v>2</v>
      </c>
      <c r="AC9" s="10" t="s">
        <v>420</v>
      </c>
      <c r="AD9" t="s">
        <v>212</v>
      </c>
      <c r="AE9" s="38" t="s">
        <v>616</v>
      </c>
      <c r="AF9" s="28">
        <v>2</v>
      </c>
      <c r="AG9" t="s">
        <v>363</v>
      </c>
      <c r="AH9" t="s">
        <v>237</v>
      </c>
      <c r="AI9" t="s">
        <v>730</v>
      </c>
      <c r="AJ9">
        <v>1</v>
      </c>
      <c r="AK9" t="s">
        <v>773</v>
      </c>
      <c r="AL9">
        <v>35</v>
      </c>
      <c r="AM9" t="s">
        <v>773</v>
      </c>
      <c r="AN9">
        <v>12</v>
      </c>
      <c r="AO9" t="s">
        <v>271</v>
      </c>
      <c r="AP9" s="41">
        <v>40080</v>
      </c>
      <c r="AQ9" t="s">
        <v>362</v>
      </c>
      <c r="AR9" t="s">
        <v>362</v>
      </c>
      <c r="AS9" t="s">
        <v>362</v>
      </c>
      <c r="AT9" t="s">
        <v>362</v>
      </c>
      <c r="AU9" s="35" t="s">
        <v>782</v>
      </c>
      <c r="AV9" t="s">
        <v>783</v>
      </c>
      <c r="AW9" t="s">
        <v>432</v>
      </c>
      <c r="AX9" t="s">
        <v>433</v>
      </c>
      <c r="AY9" s="6" t="s">
        <v>365</v>
      </c>
      <c r="AZ9" s="15">
        <v>45581</v>
      </c>
      <c r="BA9" s="15">
        <v>45582</v>
      </c>
      <c r="BB9" s="15">
        <v>45622</v>
      </c>
      <c r="BC9" s="48">
        <v>1171135.56</v>
      </c>
      <c r="BD9" s="48">
        <v>1358517.25</v>
      </c>
      <c r="BE9" s="48">
        <v>1358517.25</v>
      </c>
      <c r="BF9" s="48">
        <v>1358517.25</v>
      </c>
      <c r="BG9" s="18" t="s">
        <v>434</v>
      </c>
      <c r="BH9" t="s">
        <v>362</v>
      </c>
      <c r="BI9" s="18" t="s">
        <v>435</v>
      </c>
      <c r="BJ9" s="19" t="s">
        <v>393</v>
      </c>
      <c r="BK9" s="50">
        <v>117113.56</v>
      </c>
      <c r="BL9" s="21">
        <v>45582</v>
      </c>
      <c r="BM9" s="21">
        <v>45622</v>
      </c>
      <c r="BN9" s="5" t="s">
        <v>437</v>
      </c>
      <c r="BO9" s="5" t="s">
        <v>437</v>
      </c>
      <c r="BP9">
        <v>2</v>
      </c>
      <c r="BQ9" t="s">
        <v>302</v>
      </c>
      <c r="BR9" t="s">
        <v>362</v>
      </c>
      <c r="BS9" t="s">
        <v>362</v>
      </c>
      <c r="BT9" t="s">
        <v>733</v>
      </c>
      <c r="BU9" s="8" t="s">
        <v>393</v>
      </c>
      <c r="BV9" s="5" t="s">
        <v>787</v>
      </c>
      <c r="BW9" t="s">
        <v>362</v>
      </c>
      <c r="BX9" t="s">
        <v>307</v>
      </c>
      <c r="BY9" t="s">
        <v>203</v>
      </c>
      <c r="BZ9">
        <v>2</v>
      </c>
      <c r="CA9" s="35" t="s">
        <v>758</v>
      </c>
      <c r="CB9" s="5" t="s">
        <v>788</v>
      </c>
      <c r="CC9" s="5" t="s">
        <v>788</v>
      </c>
      <c r="CD9" s="5" t="s">
        <v>972</v>
      </c>
      <c r="CE9" s="5" t="s">
        <v>788</v>
      </c>
      <c r="CF9" s="5" t="s">
        <v>788</v>
      </c>
      <c r="CG9" t="s">
        <v>361</v>
      </c>
      <c r="CH9" s="3">
        <v>45684</v>
      </c>
    </row>
    <row r="10" spans="1:88" ht="120" x14ac:dyDescent="0.25">
      <c r="A10">
        <v>2024</v>
      </c>
      <c r="B10" s="3">
        <v>45566</v>
      </c>
      <c r="C10" s="3">
        <v>45657</v>
      </c>
      <c r="D10" t="s">
        <v>193</v>
      </c>
      <c r="E10" t="s">
        <v>195</v>
      </c>
      <c r="F10" t="s">
        <v>200</v>
      </c>
      <c r="G10" s="6" t="s">
        <v>366</v>
      </c>
      <c r="H10" t="s">
        <v>203</v>
      </c>
      <c r="I10" s="18" t="s">
        <v>464</v>
      </c>
      <c r="J10" s="5" t="s">
        <v>791</v>
      </c>
      <c r="K10">
        <v>3</v>
      </c>
      <c r="L10" s="5" t="s">
        <v>819</v>
      </c>
      <c r="M10" s="26">
        <v>45568</v>
      </c>
      <c r="N10" s="8" t="s">
        <v>394</v>
      </c>
      <c r="O10">
        <v>3</v>
      </c>
      <c r="P10" s="26">
        <v>45573</v>
      </c>
      <c r="Q10">
        <v>3</v>
      </c>
      <c r="R10">
        <v>3</v>
      </c>
      <c r="S10" s="43" t="s">
        <v>845</v>
      </c>
      <c r="T10" s="43" t="s">
        <v>872</v>
      </c>
      <c r="U10" s="5" t="s">
        <v>926</v>
      </c>
      <c r="V10" s="5" t="s">
        <v>908</v>
      </c>
      <c r="W10" s="30" t="s">
        <v>478</v>
      </c>
      <c r="X10" t="s">
        <v>479</v>
      </c>
      <c r="Y10" t="s">
        <v>480</v>
      </c>
      <c r="Z10" t="s">
        <v>204</v>
      </c>
      <c r="AA10" s="10" t="s">
        <v>513</v>
      </c>
      <c r="AB10" s="37">
        <v>3</v>
      </c>
      <c r="AC10" s="10" t="s">
        <v>421</v>
      </c>
      <c r="AD10" t="s">
        <v>231</v>
      </c>
      <c r="AE10" s="45" t="s">
        <v>785</v>
      </c>
      <c r="AF10" s="28">
        <v>33</v>
      </c>
      <c r="AG10" t="s">
        <v>363</v>
      </c>
      <c r="AH10" t="s">
        <v>237</v>
      </c>
      <c r="AI10" t="s">
        <v>768</v>
      </c>
      <c r="AJ10">
        <v>1</v>
      </c>
      <c r="AK10" t="s">
        <v>773</v>
      </c>
      <c r="AL10">
        <v>35</v>
      </c>
      <c r="AM10" t="s">
        <v>773</v>
      </c>
      <c r="AN10">
        <v>12</v>
      </c>
      <c r="AO10" t="s">
        <v>271</v>
      </c>
      <c r="AP10" s="39">
        <v>40040</v>
      </c>
      <c r="AQ10" t="s">
        <v>362</v>
      </c>
      <c r="AR10" t="s">
        <v>362</v>
      </c>
      <c r="AS10" t="s">
        <v>362</v>
      </c>
      <c r="AT10" t="s">
        <v>362</v>
      </c>
      <c r="AU10" s="35" t="s">
        <v>782</v>
      </c>
      <c r="AV10" t="s">
        <v>783</v>
      </c>
      <c r="AW10" t="s">
        <v>432</v>
      </c>
      <c r="AX10" t="s">
        <v>433</v>
      </c>
      <c r="AY10" s="6" t="s">
        <v>366</v>
      </c>
      <c r="AZ10" s="15">
        <v>45582</v>
      </c>
      <c r="BA10" s="16">
        <v>45583</v>
      </c>
      <c r="BB10" s="16">
        <v>45623</v>
      </c>
      <c r="BC10" s="48">
        <v>1118125.06</v>
      </c>
      <c r="BD10" s="48">
        <v>1297025.07</v>
      </c>
      <c r="BE10" s="48">
        <v>1297025.07</v>
      </c>
      <c r="BF10" s="48">
        <v>1297025.07</v>
      </c>
      <c r="BG10" s="18" t="s">
        <v>434</v>
      </c>
      <c r="BH10" t="s">
        <v>362</v>
      </c>
      <c r="BI10" s="18" t="s">
        <v>435</v>
      </c>
      <c r="BJ10" s="19" t="s">
        <v>394</v>
      </c>
      <c r="BK10" s="50">
        <v>111812.51</v>
      </c>
      <c r="BL10" s="24">
        <v>45583</v>
      </c>
      <c r="BM10" s="24">
        <v>45623</v>
      </c>
      <c r="BN10" s="22" t="s">
        <v>438</v>
      </c>
      <c r="BO10" s="22" t="s">
        <v>438</v>
      </c>
      <c r="BP10">
        <v>3</v>
      </c>
      <c r="BQ10" t="s">
        <v>302</v>
      </c>
      <c r="BR10" t="s">
        <v>362</v>
      </c>
      <c r="BS10" t="s">
        <v>362</v>
      </c>
      <c r="BT10" t="s">
        <v>732</v>
      </c>
      <c r="BU10" s="8" t="s">
        <v>394</v>
      </c>
      <c r="BV10" s="5" t="s">
        <v>950</v>
      </c>
      <c r="BW10" t="s">
        <v>362</v>
      </c>
      <c r="BX10" t="s">
        <v>307</v>
      </c>
      <c r="BY10" t="s">
        <v>203</v>
      </c>
      <c r="BZ10">
        <v>3</v>
      </c>
      <c r="CA10" s="35" t="s">
        <v>758</v>
      </c>
      <c r="CB10" s="5" t="s">
        <v>788</v>
      </c>
      <c r="CC10" s="5" t="s">
        <v>788</v>
      </c>
      <c r="CD10" s="5" t="s">
        <v>973</v>
      </c>
      <c r="CE10" s="5" t="s">
        <v>788</v>
      </c>
      <c r="CF10" s="5" t="s">
        <v>788</v>
      </c>
      <c r="CG10" t="s">
        <v>361</v>
      </c>
      <c r="CH10" s="3">
        <v>45684</v>
      </c>
    </row>
    <row r="11" spans="1:88" ht="120" x14ac:dyDescent="0.25">
      <c r="A11">
        <v>2024</v>
      </c>
      <c r="B11" s="3">
        <v>45566</v>
      </c>
      <c r="C11" s="3">
        <v>45657</v>
      </c>
      <c r="D11" t="s">
        <v>193</v>
      </c>
      <c r="E11" t="s">
        <v>195</v>
      </c>
      <c r="F11" t="s">
        <v>200</v>
      </c>
      <c r="G11" s="6" t="s">
        <v>367</v>
      </c>
      <c r="H11" t="s">
        <v>203</v>
      </c>
      <c r="I11" s="18" t="s">
        <v>464</v>
      </c>
      <c r="J11" s="5" t="s">
        <v>792</v>
      </c>
      <c r="K11">
        <v>4</v>
      </c>
      <c r="L11" s="5" t="s">
        <v>820</v>
      </c>
      <c r="M11" s="26">
        <v>45568</v>
      </c>
      <c r="N11" s="8" t="s">
        <v>395</v>
      </c>
      <c r="O11">
        <v>4</v>
      </c>
      <c r="P11" s="26">
        <v>45573</v>
      </c>
      <c r="Q11">
        <v>4</v>
      </c>
      <c r="R11">
        <v>4</v>
      </c>
      <c r="S11" s="43" t="s">
        <v>846</v>
      </c>
      <c r="T11" s="43" t="s">
        <v>873</v>
      </c>
      <c r="U11" s="5" t="s">
        <v>927</v>
      </c>
      <c r="V11" s="5" t="s">
        <v>909</v>
      </c>
      <c r="W11" s="10" t="s">
        <v>481</v>
      </c>
      <c r="X11" t="s">
        <v>482</v>
      </c>
      <c r="Y11" t="s">
        <v>483</v>
      </c>
      <c r="Z11" t="s">
        <v>204</v>
      </c>
      <c r="AA11" s="10" t="s">
        <v>466</v>
      </c>
      <c r="AB11" s="37">
        <v>4</v>
      </c>
      <c r="AC11" s="10" t="s">
        <v>422</v>
      </c>
      <c r="AD11" t="s">
        <v>212</v>
      </c>
      <c r="AE11" s="38" t="s">
        <v>617</v>
      </c>
      <c r="AF11" s="28">
        <v>22</v>
      </c>
      <c r="AG11">
        <v>3</v>
      </c>
      <c r="AH11" t="s">
        <v>238</v>
      </c>
      <c r="AI11" t="s">
        <v>769</v>
      </c>
      <c r="AJ11">
        <v>1</v>
      </c>
      <c r="AK11" t="s">
        <v>773</v>
      </c>
      <c r="AL11">
        <v>35</v>
      </c>
      <c r="AM11" t="s">
        <v>773</v>
      </c>
      <c r="AN11">
        <v>12</v>
      </c>
      <c r="AO11" t="s">
        <v>271</v>
      </c>
      <c r="AP11" s="41">
        <v>40101</v>
      </c>
      <c r="AQ11" t="s">
        <v>362</v>
      </c>
      <c r="AR11" t="s">
        <v>362</v>
      </c>
      <c r="AS11" t="s">
        <v>362</v>
      </c>
      <c r="AT11" t="s">
        <v>362</v>
      </c>
      <c r="AU11" s="35" t="s">
        <v>782</v>
      </c>
      <c r="AV11" t="s">
        <v>783</v>
      </c>
      <c r="AW11" t="s">
        <v>432</v>
      </c>
      <c r="AX11" t="s">
        <v>433</v>
      </c>
      <c r="AY11" s="6" t="s">
        <v>367</v>
      </c>
      <c r="AZ11" s="15">
        <v>45582</v>
      </c>
      <c r="BA11" s="16">
        <v>45583</v>
      </c>
      <c r="BB11" s="16">
        <v>45623</v>
      </c>
      <c r="BC11" s="48">
        <v>1594827.59</v>
      </c>
      <c r="BD11" s="49">
        <v>1850000</v>
      </c>
      <c r="BE11" s="49">
        <v>1850000</v>
      </c>
      <c r="BF11" s="49">
        <v>1850000</v>
      </c>
      <c r="BG11" s="18" t="s">
        <v>434</v>
      </c>
      <c r="BH11" t="s">
        <v>362</v>
      </c>
      <c r="BI11" s="18" t="s">
        <v>435</v>
      </c>
      <c r="BJ11" s="19" t="s">
        <v>395</v>
      </c>
      <c r="BK11" s="50">
        <v>159482.76</v>
      </c>
      <c r="BL11" s="24">
        <v>45583</v>
      </c>
      <c r="BM11" s="24">
        <v>45623</v>
      </c>
      <c r="BN11" s="22" t="s">
        <v>439</v>
      </c>
      <c r="BO11" s="22" t="s">
        <v>439</v>
      </c>
      <c r="BP11">
        <v>4</v>
      </c>
      <c r="BQ11" t="s">
        <v>302</v>
      </c>
      <c r="BR11" t="s">
        <v>362</v>
      </c>
      <c r="BS11" t="s">
        <v>362</v>
      </c>
      <c r="BT11" t="s">
        <v>734</v>
      </c>
      <c r="BU11" s="8" t="s">
        <v>395</v>
      </c>
      <c r="BV11" s="5" t="s">
        <v>951</v>
      </c>
      <c r="BW11" t="s">
        <v>362</v>
      </c>
      <c r="BX11" t="s">
        <v>307</v>
      </c>
      <c r="BY11" t="s">
        <v>203</v>
      </c>
      <c r="BZ11">
        <v>4</v>
      </c>
      <c r="CA11" s="35" t="s">
        <v>758</v>
      </c>
      <c r="CB11" s="5" t="s">
        <v>788</v>
      </c>
      <c r="CC11" s="5" t="s">
        <v>788</v>
      </c>
      <c r="CD11" s="5" t="s">
        <v>974</v>
      </c>
      <c r="CE11" s="5" t="s">
        <v>788</v>
      </c>
      <c r="CF11" s="5" t="s">
        <v>788</v>
      </c>
      <c r="CG11" t="s">
        <v>361</v>
      </c>
      <c r="CH11" s="3">
        <v>45684</v>
      </c>
    </row>
    <row r="12" spans="1:88" ht="126" x14ac:dyDescent="0.25">
      <c r="A12">
        <v>2024</v>
      </c>
      <c r="B12" s="3">
        <v>45566</v>
      </c>
      <c r="C12" s="3">
        <v>45657</v>
      </c>
      <c r="D12" t="s">
        <v>193</v>
      </c>
      <c r="E12" t="s">
        <v>195</v>
      </c>
      <c r="F12" t="s">
        <v>200</v>
      </c>
      <c r="G12" s="6" t="s">
        <v>368</v>
      </c>
      <c r="H12" t="s">
        <v>203</v>
      </c>
      <c r="I12" s="18" t="s">
        <v>464</v>
      </c>
      <c r="J12" s="5" t="s">
        <v>793</v>
      </c>
      <c r="K12">
        <v>5</v>
      </c>
      <c r="L12" s="5" t="s">
        <v>821</v>
      </c>
      <c r="M12" s="26">
        <v>45569</v>
      </c>
      <c r="N12" s="8" t="s">
        <v>396</v>
      </c>
      <c r="O12">
        <v>5</v>
      </c>
      <c r="P12" s="26">
        <v>45574</v>
      </c>
      <c r="Q12">
        <v>5</v>
      </c>
      <c r="R12">
        <v>5</v>
      </c>
      <c r="S12" s="43" t="s">
        <v>847</v>
      </c>
      <c r="T12" s="43" t="s">
        <v>874</v>
      </c>
      <c r="U12" s="5" t="s">
        <v>928</v>
      </c>
      <c r="V12" s="5" t="s">
        <v>910</v>
      </c>
      <c r="W12" s="10" t="s">
        <v>484</v>
      </c>
      <c r="X12" t="s">
        <v>485</v>
      </c>
      <c r="Y12" t="s">
        <v>486</v>
      </c>
      <c r="Z12" t="s">
        <v>205</v>
      </c>
      <c r="AA12" s="10" t="s">
        <v>467</v>
      </c>
      <c r="AB12" s="37">
        <v>5</v>
      </c>
      <c r="AC12" s="10" t="s">
        <v>423</v>
      </c>
      <c r="AD12" t="s">
        <v>206</v>
      </c>
      <c r="AE12" s="39" t="s">
        <v>760</v>
      </c>
      <c r="AF12" s="28" t="s">
        <v>764</v>
      </c>
      <c r="AG12" t="s">
        <v>363</v>
      </c>
      <c r="AH12" t="s">
        <v>237</v>
      </c>
      <c r="AI12" t="s">
        <v>770</v>
      </c>
      <c r="AJ12">
        <v>1</v>
      </c>
      <c r="AK12" t="s">
        <v>773</v>
      </c>
      <c r="AL12">
        <v>35</v>
      </c>
      <c r="AM12" t="s">
        <v>773</v>
      </c>
      <c r="AN12">
        <v>12</v>
      </c>
      <c r="AO12" t="s">
        <v>271</v>
      </c>
      <c r="AP12" s="39">
        <v>40025</v>
      </c>
      <c r="AQ12" t="s">
        <v>362</v>
      </c>
      <c r="AR12" t="s">
        <v>362</v>
      </c>
      <c r="AS12" t="s">
        <v>362</v>
      </c>
      <c r="AT12" t="s">
        <v>362</v>
      </c>
      <c r="AU12" s="35" t="s">
        <v>782</v>
      </c>
      <c r="AV12" t="s">
        <v>783</v>
      </c>
      <c r="AW12" t="s">
        <v>432</v>
      </c>
      <c r="AX12" t="s">
        <v>433</v>
      </c>
      <c r="AY12" s="6" t="s">
        <v>368</v>
      </c>
      <c r="AZ12" s="15">
        <v>45583</v>
      </c>
      <c r="BA12" s="15">
        <v>45586</v>
      </c>
      <c r="BB12" s="15">
        <v>45626</v>
      </c>
      <c r="BC12" s="48">
        <v>1103448.28</v>
      </c>
      <c r="BD12" s="48">
        <v>1280000</v>
      </c>
      <c r="BE12" s="48">
        <v>1280000</v>
      </c>
      <c r="BF12" s="48">
        <v>1280000</v>
      </c>
      <c r="BG12" s="18" t="s">
        <v>434</v>
      </c>
      <c r="BH12" t="s">
        <v>362</v>
      </c>
      <c r="BI12" s="18" t="s">
        <v>435</v>
      </c>
      <c r="BJ12" s="19" t="s">
        <v>396</v>
      </c>
      <c r="BK12" s="50">
        <v>110344.83</v>
      </c>
      <c r="BL12" s="21">
        <v>45586</v>
      </c>
      <c r="BM12" s="21">
        <v>45626</v>
      </c>
      <c r="BN12" s="22" t="s">
        <v>440</v>
      </c>
      <c r="BO12" s="22" t="s">
        <v>440</v>
      </c>
      <c r="BP12">
        <v>5</v>
      </c>
      <c r="BQ12" t="s">
        <v>302</v>
      </c>
      <c r="BR12" t="s">
        <v>362</v>
      </c>
      <c r="BS12" t="s">
        <v>362</v>
      </c>
      <c r="BT12" t="s">
        <v>735</v>
      </c>
      <c r="BU12" s="8" t="s">
        <v>396</v>
      </c>
      <c r="BV12" s="5" t="s">
        <v>952</v>
      </c>
      <c r="BW12" t="s">
        <v>362</v>
      </c>
      <c r="BX12" t="s">
        <v>307</v>
      </c>
      <c r="BY12" t="s">
        <v>203</v>
      </c>
      <c r="BZ12">
        <v>5</v>
      </c>
      <c r="CA12" s="35" t="s">
        <v>758</v>
      </c>
      <c r="CB12" s="5" t="s">
        <v>788</v>
      </c>
      <c r="CC12" s="5" t="s">
        <v>788</v>
      </c>
      <c r="CD12" s="5" t="s">
        <v>975</v>
      </c>
      <c r="CE12" s="5" t="s">
        <v>788</v>
      </c>
      <c r="CF12" s="5" t="s">
        <v>788</v>
      </c>
      <c r="CG12" t="s">
        <v>361</v>
      </c>
      <c r="CH12" s="3">
        <v>45684</v>
      </c>
      <c r="CJ12" s="25"/>
    </row>
    <row r="13" spans="1:88" ht="126" x14ac:dyDescent="0.25">
      <c r="A13">
        <v>2024</v>
      </c>
      <c r="B13" s="3">
        <v>45566</v>
      </c>
      <c r="C13" s="3">
        <v>45657</v>
      </c>
      <c r="D13" t="s">
        <v>193</v>
      </c>
      <c r="E13" t="s">
        <v>195</v>
      </c>
      <c r="F13" t="s">
        <v>200</v>
      </c>
      <c r="G13" s="7" t="s">
        <v>369</v>
      </c>
      <c r="H13" t="s">
        <v>203</v>
      </c>
      <c r="I13" s="18" t="s">
        <v>464</v>
      </c>
      <c r="J13" s="5" t="s">
        <v>794</v>
      </c>
      <c r="K13">
        <v>6</v>
      </c>
      <c r="L13" s="5" t="s">
        <v>822</v>
      </c>
      <c r="M13" s="27">
        <v>45567</v>
      </c>
      <c r="N13" s="9" t="s">
        <v>397</v>
      </c>
      <c r="O13">
        <v>6</v>
      </c>
      <c r="P13" s="27">
        <v>45573</v>
      </c>
      <c r="Q13">
        <v>6</v>
      </c>
      <c r="R13">
        <v>6</v>
      </c>
      <c r="S13" s="43" t="s">
        <v>848</v>
      </c>
      <c r="T13" s="43" t="s">
        <v>875</v>
      </c>
      <c r="U13" s="5" t="s">
        <v>911</v>
      </c>
      <c r="V13" s="5" t="s">
        <v>911</v>
      </c>
      <c r="W13" s="11" t="s">
        <v>487</v>
      </c>
      <c r="X13" t="s">
        <v>488</v>
      </c>
      <c r="Y13" t="s">
        <v>489</v>
      </c>
      <c r="Z13" t="s">
        <v>204</v>
      </c>
      <c r="AA13" s="11" t="s">
        <v>468</v>
      </c>
      <c r="AB13" s="37">
        <v>6</v>
      </c>
      <c r="AC13" s="11" t="s">
        <v>424</v>
      </c>
      <c r="AD13" t="s">
        <v>212</v>
      </c>
      <c r="AE13" s="38" t="s">
        <v>618</v>
      </c>
      <c r="AF13" s="28">
        <v>16</v>
      </c>
      <c r="AG13" t="s">
        <v>363</v>
      </c>
      <c r="AH13" t="s">
        <v>237</v>
      </c>
      <c r="AI13" t="s">
        <v>771</v>
      </c>
      <c r="AJ13">
        <v>1</v>
      </c>
      <c r="AK13" t="s">
        <v>773</v>
      </c>
      <c r="AL13">
        <v>35</v>
      </c>
      <c r="AM13" t="s">
        <v>773</v>
      </c>
      <c r="AN13">
        <v>12</v>
      </c>
      <c r="AO13" t="s">
        <v>271</v>
      </c>
      <c r="AP13" s="41">
        <v>40000</v>
      </c>
      <c r="AQ13" t="s">
        <v>362</v>
      </c>
      <c r="AR13" t="s">
        <v>362</v>
      </c>
      <c r="AS13" t="s">
        <v>362</v>
      </c>
      <c r="AT13" t="s">
        <v>362</v>
      </c>
      <c r="AU13" s="35" t="s">
        <v>782</v>
      </c>
      <c r="AV13" t="s">
        <v>783</v>
      </c>
      <c r="AW13" t="s">
        <v>432</v>
      </c>
      <c r="AX13" t="s">
        <v>433</v>
      </c>
      <c r="AY13" s="7" t="s">
        <v>369</v>
      </c>
      <c r="AZ13" s="16">
        <v>45581</v>
      </c>
      <c r="BA13" s="16">
        <v>45582</v>
      </c>
      <c r="BB13" s="16">
        <v>45622</v>
      </c>
      <c r="BC13" s="48">
        <v>1231039.73</v>
      </c>
      <c r="BD13" s="50">
        <v>1428006.09</v>
      </c>
      <c r="BE13" s="50">
        <v>1428006.09</v>
      </c>
      <c r="BF13" s="50">
        <v>1428006.09</v>
      </c>
      <c r="BG13" s="18" t="s">
        <v>434</v>
      </c>
      <c r="BH13" t="s">
        <v>362</v>
      </c>
      <c r="BI13" s="18" t="s">
        <v>435</v>
      </c>
      <c r="BJ13" s="20" t="s">
        <v>397</v>
      </c>
      <c r="BK13" s="50">
        <v>123103.97</v>
      </c>
      <c r="BL13" s="24">
        <v>45582</v>
      </c>
      <c r="BM13" s="24">
        <v>45622</v>
      </c>
      <c r="BN13" s="22" t="s">
        <v>441</v>
      </c>
      <c r="BO13" s="22" t="s">
        <v>441</v>
      </c>
      <c r="BP13">
        <v>6</v>
      </c>
      <c r="BQ13" t="s">
        <v>302</v>
      </c>
      <c r="BR13" t="s">
        <v>362</v>
      </c>
      <c r="BS13" t="s">
        <v>362</v>
      </c>
      <c r="BT13" t="s">
        <v>736</v>
      </c>
      <c r="BU13" s="9" t="s">
        <v>397</v>
      </c>
      <c r="BV13" s="5" t="s">
        <v>953</v>
      </c>
      <c r="BW13" t="s">
        <v>362</v>
      </c>
      <c r="BX13" t="s">
        <v>307</v>
      </c>
      <c r="BY13" t="s">
        <v>203</v>
      </c>
      <c r="BZ13">
        <v>6</v>
      </c>
      <c r="CA13" s="35" t="s">
        <v>758</v>
      </c>
      <c r="CB13" s="5" t="s">
        <v>788</v>
      </c>
      <c r="CC13" s="5" t="s">
        <v>788</v>
      </c>
      <c r="CD13" s="5" t="s">
        <v>976</v>
      </c>
      <c r="CE13" s="5" t="s">
        <v>788</v>
      </c>
      <c r="CF13" s="5" t="s">
        <v>788</v>
      </c>
      <c r="CG13" t="s">
        <v>361</v>
      </c>
      <c r="CH13" s="3">
        <v>45684</v>
      </c>
      <c r="CJ13" s="25"/>
    </row>
    <row r="14" spans="1:88" ht="120" x14ac:dyDescent="0.25">
      <c r="A14">
        <v>2024</v>
      </c>
      <c r="B14" s="3">
        <v>45566</v>
      </c>
      <c r="C14" s="3">
        <v>45657</v>
      </c>
      <c r="D14" t="s">
        <v>193</v>
      </c>
      <c r="E14" t="s">
        <v>195</v>
      </c>
      <c r="F14" t="s">
        <v>200</v>
      </c>
      <c r="G14" s="7" t="s">
        <v>370</v>
      </c>
      <c r="H14" t="s">
        <v>203</v>
      </c>
      <c r="I14" s="18" t="s">
        <v>464</v>
      </c>
      <c r="J14" s="5" t="s">
        <v>795</v>
      </c>
      <c r="K14">
        <v>7</v>
      </c>
      <c r="L14" s="5" t="s">
        <v>823</v>
      </c>
      <c r="M14" s="27">
        <v>45568</v>
      </c>
      <c r="N14" s="9" t="s">
        <v>398</v>
      </c>
      <c r="O14">
        <v>7</v>
      </c>
      <c r="P14" s="27">
        <v>45573</v>
      </c>
      <c r="Q14">
        <v>7</v>
      </c>
      <c r="R14">
        <v>7</v>
      </c>
      <c r="S14" s="43" t="s">
        <v>849</v>
      </c>
      <c r="T14" s="43" t="s">
        <v>876</v>
      </c>
      <c r="U14" s="5" t="s">
        <v>929</v>
      </c>
      <c r="V14" s="5" t="s">
        <v>912</v>
      </c>
      <c r="W14" s="10" t="s">
        <v>484</v>
      </c>
      <c r="X14" t="s">
        <v>485</v>
      </c>
      <c r="Y14" t="s">
        <v>486</v>
      </c>
      <c r="Z14" t="s">
        <v>205</v>
      </c>
      <c r="AA14" s="11" t="s">
        <v>469</v>
      </c>
      <c r="AB14" s="37">
        <v>7</v>
      </c>
      <c r="AC14" s="11" t="s">
        <v>423</v>
      </c>
      <c r="AD14" t="s">
        <v>212</v>
      </c>
      <c r="AE14" s="11" t="s">
        <v>761</v>
      </c>
      <c r="AF14" s="28" t="s">
        <v>764</v>
      </c>
      <c r="AG14" t="s">
        <v>363</v>
      </c>
      <c r="AH14" t="s">
        <v>237</v>
      </c>
      <c r="AI14" t="s">
        <v>770</v>
      </c>
      <c r="AJ14">
        <v>1</v>
      </c>
      <c r="AK14" t="s">
        <v>773</v>
      </c>
      <c r="AL14">
        <v>35</v>
      </c>
      <c r="AM14" t="s">
        <v>773</v>
      </c>
      <c r="AN14">
        <v>12</v>
      </c>
      <c r="AO14" t="s">
        <v>271</v>
      </c>
      <c r="AP14" s="11">
        <v>40025</v>
      </c>
      <c r="AQ14" t="s">
        <v>362</v>
      </c>
      <c r="AR14" t="s">
        <v>362</v>
      </c>
      <c r="AS14" t="s">
        <v>362</v>
      </c>
      <c r="AT14" t="s">
        <v>362</v>
      </c>
      <c r="AU14" s="35" t="s">
        <v>782</v>
      </c>
      <c r="AV14" t="s">
        <v>783</v>
      </c>
      <c r="AW14" t="s">
        <v>432</v>
      </c>
      <c r="AX14" t="s">
        <v>433</v>
      </c>
      <c r="AY14" s="7" t="s">
        <v>370</v>
      </c>
      <c r="AZ14" s="16">
        <v>45582</v>
      </c>
      <c r="BA14" s="16">
        <v>45583</v>
      </c>
      <c r="BB14" s="16">
        <v>45623</v>
      </c>
      <c r="BC14" s="48">
        <v>831979.01</v>
      </c>
      <c r="BD14" s="50">
        <v>965095.65</v>
      </c>
      <c r="BE14" s="50">
        <v>965095.65</v>
      </c>
      <c r="BF14" s="50">
        <v>965095.65</v>
      </c>
      <c r="BG14" s="18" t="s">
        <v>434</v>
      </c>
      <c r="BH14" t="s">
        <v>362</v>
      </c>
      <c r="BI14" s="18" t="s">
        <v>435</v>
      </c>
      <c r="BJ14" s="20" t="s">
        <v>398</v>
      </c>
      <c r="BK14" s="50">
        <v>83197.899999999994</v>
      </c>
      <c r="BL14" s="24">
        <v>45583</v>
      </c>
      <c r="BM14" s="24">
        <v>45623</v>
      </c>
      <c r="BN14" s="22" t="s">
        <v>442</v>
      </c>
      <c r="BO14" s="22" t="s">
        <v>442</v>
      </c>
      <c r="BP14">
        <v>7</v>
      </c>
      <c r="BQ14" t="s">
        <v>302</v>
      </c>
      <c r="BR14" t="s">
        <v>362</v>
      </c>
      <c r="BS14" t="s">
        <v>362</v>
      </c>
      <c r="BT14" t="s">
        <v>737</v>
      </c>
      <c r="BU14" s="9" t="s">
        <v>398</v>
      </c>
      <c r="BV14" s="5" t="s">
        <v>1004</v>
      </c>
      <c r="BW14" t="s">
        <v>362</v>
      </c>
      <c r="BX14" t="s">
        <v>307</v>
      </c>
      <c r="BY14" t="s">
        <v>203</v>
      </c>
      <c r="BZ14">
        <v>7</v>
      </c>
      <c r="CA14" s="35" t="s">
        <v>758</v>
      </c>
      <c r="CB14" s="5" t="s">
        <v>788</v>
      </c>
      <c r="CC14" s="5" t="s">
        <v>788</v>
      </c>
      <c r="CD14" s="5" t="s">
        <v>977</v>
      </c>
      <c r="CE14" s="5" t="s">
        <v>788</v>
      </c>
      <c r="CF14" s="5" t="s">
        <v>788</v>
      </c>
      <c r="CG14" t="s">
        <v>361</v>
      </c>
      <c r="CH14" s="3">
        <v>45684</v>
      </c>
    </row>
    <row r="15" spans="1:88" ht="120" x14ac:dyDescent="0.25">
      <c r="A15">
        <v>2024</v>
      </c>
      <c r="B15" s="3">
        <v>45566</v>
      </c>
      <c r="C15" s="3">
        <v>45657</v>
      </c>
      <c r="D15" t="s">
        <v>193</v>
      </c>
      <c r="E15" t="s">
        <v>195</v>
      </c>
      <c r="F15" t="s">
        <v>200</v>
      </c>
      <c r="G15" s="7" t="s">
        <v>371</v>
      </c>
      <c r="H15" t="s">
        <v>203</v>
      </c>
      <c r="I15" s="18" t="s">
        <v>464</v>
      </c>
      <c r="J15" s="5" t="s">
        <v>796</v>
      </c>
      <c r="K15">
        <v>8</v>
      </c>
      <c r="L15" t="s">
        <v>784</v>
      </c>
      <c r="M15" s="27">
        <v>45568</v>
      </c>
      <c r="N15" s="9" t="s">
        <v>399</v>
      </c>
      <c r="O15">
        <v>8</v>
      </c>
      <c r="P15" s="27">
        <v>45574</v>
      </c>
      <c r="Q15">
        <v>8</v>
      </c>
      <c r="R15">
        <v>8</v>
      </c>
      <c r="S15" s="43" t="s">
        <v>850</v>
      </c>
      <c r="T15" s="43" t="s">
        <v>877</v>
      </c>
      <c r="U15" s="5" t="s">
        <v>930</v>
      </c>
      <c r="V15" s="5" t="s">
        <v>850</v>
      </c>
      <c r="W15" s="11" t="s">
        <v>487</v>
      </c>
      <c r="X15" t="s">
        <v>488</v>
      </c>
      <c r="Y15" t="s">
        <v>489</v>
      </c>
      <c r="Z15" t="s">
        <v>204</v>
      </c>
      <c r="AA15" s="11" t="s">
        <v>468</v>
      </c>
      <c r="AB15" s="37">
        <v>8</v>
      </c>
      <c r="AC15" s="11" t="s">
        <v>424</v>
      </c>
      <c r="AD15" t="s">
        <v>231</v>
      </c>
      <c r="AE15" s="38" t="s">
        <v>618</v>
      </c>
      <c r="AF15" s="10">
        <v>16</v>
      </c>
      <c r="AG15" t="s">
        <v>363</v>
      </c>
      <c r="AH15" t="s">
        <v>237</v>
      </c>
      <c r="AI15" t="s">
        <v>771</v>
      </c>
      <c r="AJ15">
        <v>1</v>
      </c>
      <c r="AK15" t="s">
        <v>773</v>
      </c>
      <c r="AL15">
        <v>35</v>
      </c>
      <c r="AM15" t="s">
        <v>773</v>
      </c>
      <c r="AN15">
        <v>12</v>
      </c>
      <c r="AO15" t="s">
        <v>271</v>
      </c>
      <c r="AP15" s="41">
        <v>40000</v>
      </c>
      <c r="AQ15" t="s">
        <v>362</v>
      </c>
      <c r="AR15" t="s">
        <v>362</v>
      </c>
      <c r="AS15" t="s">
        <v>362</v>
      </c>
      <c r="AT15" t="s">
        <v>362</v>
      </c>
      <c r="AU15" s="35" t="s">
        <v>782</v>
      </c>
      <c r="AV15" t="s">
        <v>783</v>
      </c>
      <c r="AW15" t="s">
        <v>432</v>
      </c>
      <c r="AX15" t="s">
        <v>433</v>
      </c>
      <c r="AY15" s="7" t="s">
        <v>371</v>
      </c>
      <c r="AZ15" s="16">
        <v>45582</v>
      </c>
      <c r="BA15" s="16">
        <v>45583</v>
      </c>
      <c r="BB15" s="16">
        <v>45623</v>
      </c>
      <c r="BC15" s="48">
        <v>802329.37</v>
      </c>
      <c r="BD15" s="50">
        <v>930702.07</v>
      </c>
      <c r="BE15" s="50">
        <v>930702.07</v>
      </c>
      <c r="BF15" s="50">
        <v>930702.07</v>
      </c>
      <c r="BG15" s="18" t="s">
        <v>434</v>
      </c>
      <c r="BH15" t="s">
        <v>362</v>
      </c>
      <c r="BI15" s="18" t="s">
        <v>435</v>
      </c>
      <c r="BJ15" s="20" t="s">
        <v>399</v>
      </c>
      <c r="BK15" s="50">
        <v>80232.94</v>
      </c>
      <c r="BL15" s="24">
        <v>45583</v>
      </c>
      <c r="BM15" s="24">
        <v>45623</v>
      </c>
      <c r="BN15" s="22" t="s">
        <v>443</v>
      </c>
      <c r="BO15" s="22" t="s">
        <v>443</v>
      </c>
      <c r="BP15">
        <v>8</v>
      </c>
      <c r="BQ15" t="s">
        <v>302</v>
      </c>
      <c r="BR15" t="s">
        <v>362</v>
      </c>
      <c r="BS15" t="s">
        <v>362</v>
      </c>
      <c r="BT15" t="s">
        <v>733</v>
      </c>
      <c r="BU15" s="9" t="s">
        <v>399</v>
      </c>
      <c r="BV15" s="5" t="s">
        <v>954</v>
      </c>
      <c r="BW15" t="s">
        <v>362</v>
      </c>
      <c r="BX15" t="s">
        <v>307</v>
      </c>
      <c r="BY15" t="s">
        <v>203</v>
      </c>
      <c r="BZ15">
        <v>8</v>
      </c>
      <c r="CA15" s="35" t="s">
        <v>758</v>
      </c>
      <c r="CB15" s="5" t="s">
        <v>788</v>
      </c>
      <c r="CC15" s="5" t="s">
        <v>788</v>
      </c>
      <c r="CD15" s="5" t="s">
        <v>978</v>
      </c>
      <c r="CE15" s="5" t="s">
        <v>788</v>
      </c>
      <c r="CF15" s="5" t="s">
        <v>788</v>
      </c>
      <c r="CG15" t="s">
        <v>361</v>
      </c>
      <c r="CH15" s="3">
        <v>45684</v>
      </c>
    </row>
    <row r="16" spans="1:88" ht="120" x14ac:dyDescent="0.25">
      <c r="A16">
        <v>2024</v>
      </c>
      <c r="B16" s="3">
        <v>45566</v>
      </c>
      <c r="C16" s="3">
        <v>45657</v>
      </c>
      <c r="D16" t="s">
        <v>193</v>
      </c>
      <c r="E16" t="s">
        <v>195</v>
      </c>
      <c r="F16" t="s">
        <v>200</v>
      </c>
      <c r="G16" s="7" t="s">
        <v>372</v>
      </c>
      <c r="H16" t="s">
        <v>203</v>
      </c>
      <c r="I16" s="18" t="s">
        <v>464</v>
      </c>
      <c r="J16" s="5" t="s">
        <v>797</v>
      </c>
      <c r="K16">
        <v>9</v>
      </c>
      <c r="L16" s="5" t="s">
        <v>824</v>
      </c>
      <c r="M16" s="27">
        <v>45569</v>
      </c>
      <c r="N16" s="9" t="s">
        <v>400</v>
      </c>
      <c r="O16">
        <v>9</v>
      </c>
      <c r="P16" s="27">
        <v>45574</v>
      </c>
      <c r="Q16">
        <v>9</v>
      </c>
      <c r="R16">
        <v>9</v>
      </c>
      <c r="S16" s="43" t="s">
        <v>851</v>
      </c>
      <c r="T16" s="43" t="s">
        <v>878</v>
      </c>
      <c r="U16" s="5" t="s">
        <v>931</v>
      </c>
      <c r="V16" s="5" t="s">
        <v>913</v>
      </c>
      <c r="W16" s="11" t="s">
        <v>490</v>
      </c>
      <c r="X16" t="s">
        <v>491</v>
      </c>
      <c r="Y16" t="s">
        <v>492</v>
      </c>
      <c r="Z16" t="s">
        <v>204</v>
      </c>
      <c r="AA16" s="11" t="s">
        <v>470</v>
      </c>
      <c r="AB16" s="37">
        <v>9</v>
      </c>
      <c r="AC16" s="11" t="s">
        <v>425</v>
      </c>
      <c r="AD16" t="s">
        <v>231</v>
      </c>
      <c r="AE16" s="38" t="s">
        <v>619</v>
      </c>
      <c r="AF16" s="32" t="s">
        <v>764</v>
      </c>
      <c r="AG16" t="s">
        <v>363</v>
      </c>
      <c r="AI16" t="s">
        <v>776</v>
      </c>
      <c r="AJ16">
        <v>1</v>
      </c>
      <c r="AK16" t="s">
        <v>774</v>
      </c>
      <c r="AL16">
        <v>55</v>
      </c>
      <c r="AM16" t="s">
        <v>774</v>
      </c>
      <c r="AN16">
        <v>12</v>
      </c>
      <c r="AO16" t="s">
        <v>271</v>
      </c>
      <c r="AP16" s="41">
        <v>40273</v>
      </c>
      <c r="AQ16" t="s">
        <v>362</v>
      </c>
      <c r="AR16" t="s">
        <v>362</v>
      </c>
      <c r="AS16" t="s">
        <v>362</v>
      </c>
      <c r="AT16" t="s">
        <v>362</v>
      </c>
      <c r="AU16" s="35" t="s">
        <v>782</v>
      </c>
      <c r="AV16" t="s">
        <v>783</v>
      </c>
      <c r="AW16" t="s">
        <v>432</v>
      </c>
      <c r="AX16" t="s">
        <v>433</v>
      </c>
      <c r="AY16" s="7" t="s">
        <v>372</v>
      </c>
      <c r="AZ16" s="16">
        <v>45583</v>
      </c>
      <c r="BA16" s="15">
        <v>45586</v>
      </c>
      <c r="BB16" s="15">
        <v>45626</v>
      </c>
      <c r="BC16" s="48">
        <v>974974.14</v>
      </c>
      <c r="BD16" s="50">
        <v>1130970</v>
      </c>
      <c r="BE16" s="50">
        <v>1130970</v>
      </c>
      <c r="BF16" s="50">
        <v>1130970</v>
      </c>
      <c r="BG16" s="18" t="s">
        <v>434</v>
      </c>
      <c r="BH16" t="s">
        <v>362</v>
      </c>
      <c r="BI16" s="18" t="s">
        <v>435</v>
      </c>
      <c r="BJ16" s="20" t="s">
        <v>400</v>
      </c>
      <c r="BK16" s="50">
        <v>97497.41</v>
      </c>
      <c r="BL16" s="21">
        <v>45586</v>
      </c>
      <c r="BM16" s="21">
        <v>45626</v>
      </c>
      <c r="BN16" s="22" t="s">
        <v>444</v>
      </c>
      <c r="BO16" s="22" t="s">
        <v>444</v>
      </c>
      <c r="BP16">
        <v>9</v>
      </c>
      <c r="BQ16" t="s">
        <v>302</v>
      </c>
      <c r="BR16" t="s">
        <v>362</v>
      </c>
      <c r="BS16" t="s">
        <v>362</v>
      </c>
      <c r="BT16" t="s">
        <v>738</v>
      </c>
      <c r="BU16" s="9" t="s">
        <v>400</v>
      </c>
      <c r="BV16" s="5" t="s">
        <v>955</v>
      </c>
      <c r="BW16" t="s">
        <v>362</v>
      </c>
      <c r="BX16" t="s">
        <v>307</v>
      </c>
      <c r="BY16" t="s">
        <v>203</v>
      </c>
      <c r="BZ16">
        <v>9</v>
      </c>
      <c r="CA16" s="35" t="s">
        <v>758</v>
      </c>
      <c r="CB16" s="5" t="s">
        <v>788</v>
      </c>
      <c r="CC16" s="5" t="s">
        <v>788</v>
      </c>
      <c r="CD16" s="5" t="s">
        <v>979</v>
      </c>
      <c r="CE16" s="5" t="s">
        <v>788</v>
      </c>
      <c r="CF16" s="5" t="s">
        <v>788</v>
      </c>
      <c r="CG16" t="s">
        <v>361</v>
      </c>
      <c r="CH16" s="3">
        <v>45684</v>
      </c>
    </row>
    <row r="17" spans="1:86" ht="120" x14ac:dyDescent="0.25">
      <c r="A17">
        <v>2024</v>
      </c>
      <c r="B17" s="3">
        <v>45566</v>
      </c>
      <c r="C17" s="3">
        <v>45657</v>
      </c>
      <c r="D17" t="s">
        <v>193</v>
      </c>
      <c r="E17" t="s">
        <v>195</v>
      </c>
      <c r="F17" t="s">
        <v>200</v>
      </c>
      <c r="G17" s="7" t="s">
        <v>373</v>
      </c>
      <c r="H17" t="s">
        <v>203</v>
      </c>
      <c r="I17" s="18" t="s">
        <v>464</v>
      </c>
      <c r="J17" s="5" t="s">
        <v>798</v>
      </c>
      <c r="K17">
        <v>10</v>
      </c>
      <c r="L17" s="5" t="s">
        <v>825</v>
      </c>
      <c r="M17" s="27">
        <v>45569</v>
      </c>
      <c r="N17" s="9" t="s">
        <v>401</v>
      </c>
      <c r="O17">
        <v>10</v>
      </c>
      <c r="P17" s="27">
        <v>45572</v>
      </c>
      <c r="Q17">
        <v>10</v>
      </c>
      <c r="R17">
        <v>10</v>
      </c>
      <c r="S17" s="43" t="s">
        <v>852</v>
      </c>
      <c r="T17" s="43" t="s">
        <v>879</v>
      </c>
      <c r="U17" s="5" t="s">
        <v>932</v>
      </c>
      <c r="V17" s="5" t="s">
        <v>914</v>
      </c>
      <c r="W17" s="11" t="s">
        <v>493</v>
      </c>
      <c r="X17" t="s">
        <v>494</v>
      </c>
      <c r="Y17" t="s">
        <v>495</v>
      </c>
      <c r="Z17" t="s">
        <v>204</v>
      </c>
      <c r="AA17" s="11" t="s">
        <v>514</v>
      </c>
      <c r="AB17" s="37">
        <v>10</v>
      </c>
      <c r="AC17" s="11" t="s">
        <v>426</v>
      </c>
      <c r="AD17" t="s">
        <v>212</v>
      </c>
      <c r="AE17" s="11" t="s">
        <v>620</v>
      </c>
      <c r="AF17" s="32">
        <v>67</v>
      </c>
      <c r="AG17" t="s">
        <v>363</v>
      </c>
      <c r="AH17" t="s">
        <v>237</v>
      </c>
      <c r="AI17" t="s">
        <v>771</v>
      </c>
      <c r="AJ17">
        <v>1</v>
      </c>
      <c r="AK17" t="s">
        <v>773</v>
      </c>
      <c r="AL17">
        <v>35</v>
      </c>
      <c r="AM17" t="s">
        <v>773</v>
      </c>
      <c r="AN17">
        <v>12</v>
      </c>
      <c r="AO17" t="s">
        <v>271</v>
      </c>
      <c r="AP17" s="11">
        <v>40000</v>
      </c>
      <c r="AQ17" t="s">
        <v>362</v>
      </c>
      <c r="AR17" t="s">
        <v>362</v>
      </c>
      <c r="AS17" t="s">
        <v>362</v>
      </c>
      <c r="AT17" t="s">
        <v>362</v>
      </c>
      <c r="AU17" s="35" t="s">
        <v>782</v>
      </c>
      <c r="AV17" t="s">
        <v>783</v>
      </c>
      <c r="AW17" t="s">
        <v>432</v>
      </c>
      <c r="AX17" t="s">
        <v>433</v>
      </c>
      <c r="AY17" s="7" t="s">
        <v>373</v>
      </c>
      <c r="AZ17" s="16">
        <v>45583</v>
      </c>
      <c r="BA17" s="16">
        <v>45586</v>
      </c>
      <c r="BB17" s="16">
        <v>45626</v>
      </c>
      <c r="BC17" s="48">
        <v>1385664.61</v>
      </c>
      <c r="BD17" s="50">
        <v>1607370.95</v>
      </c>
      <c r="BE17" s="50">
        <v>1607370.95</v>
      </c>
      <c r="BF17" s="50">
        <v>1607370.95</v>
      </c>
      <c r="BG17" s="18" t="s">
        <v>434</v>
      </c>
      <c r="BH17" t="s">
        <v>362</v>
      </c>
      <c r="BI17" s="18" t="s">
        <v>435</v>
      </c>
      <c r="BJ17" s="20" t="s">
        <v>401</v>
      </c>
      <c r="BK17" s="50">
        <v>138566.46</v>
      </c>
      <c r="BL17" s="24">
        <v>45586</v>
      </c>
      <c r="BM17" s="24">
        <v>45626</v>
      </c>
      <c r="BN17" s="22" t="s">
        <v>445</v>
      </c>
      <c r="BO17" s="22" t="s">
        <v>445</v>
      </c>
      <c r="BP17">
        <v>10</v>
      </c>
      <c r="BQ17" t="s">
        <v>302</v>
      </c>
      <c r="BR17" t="s">
        <v>362</v>
      </c>
      <c r="BS17" t="s">
        <v>362</v>
      </c>
      <c r="BT17" t="s">
        <v>739</v>
      </c>
      <c r="BU17" s="9" t="s">
        <v>401</v>
      </c>
      <c r="BV17" s="5" t="s">
        <v>852</v>
      </c>
      <c r="BW17" t="s">
        <v>362</v>
      </c>
      <c r="BX17" t="s">
        <v>307</v>
      </c>
      <c r="BY17" t="s">
        <v>203</v>
      </c>
      <c r="BZ17">
        <v>10</v>
      </c>
      <c r="CA17" s="35" t="s">
        <v>758</v>
      </c>
      <c r="CB17" s="5" t="s">
        <v>788</v>
      </c>
      <c r="CC17" s="5" t="s">
        <v>788</v>
      </c>
      <c r="CD17" s="5" t="s">
        <v>980</v>
      </c>
      <c r="CE17" s="5" t="s">
        <v>788</v>
      </c>
      <c r="CF17" s="5" t="s">
        <v>788</v>
      </c>
      <c r="CG17" t="s">
        <v>361</v>
      </c>
      <c r="CH17" s="3">
        <v>45684</v>
      </c>
    </row>
    <row r="18" spans="1:86" ht="126" x14ac:dyDescent="0.25">
      <c r="A18">
        <v>2024</v>
      </c>
      <c r="B18" s="3">
        <v>45566</v>
      </c>
      <c r="C18" s="3">
        <v>45657</v>
      </c>
      <c r="D18" t="s">
        <v>193</v>
      </c>
      <c r="E18" t="s">
        <v>195</v>
      </c>
      <c r="F18" t="s">
        <v>200</v>
      </c>
      <c r="G18" s="7" t="s">
        <v>374</v>
      </c>
      <c r="H18" t="s">
        <v>203</v>
      </c>
      <c r="I18" s="18" t="s">
        <v>464</v>
      </c>
      <c r="J18" s="5" t="s">
        <v>799</v>
      </c>
      <c r="K18">
        <v>11</v>
      </c>
      <c r="L18" s="5" t="s">
        <v>826</v>
      </c>
      <c r="M18" s="27">
        <v>45567</v>
      </c>
      <c r="N18" s="9" t="s">
        <v>402</v>
      </c>
      <c r="O18">
        <v>11</v>
      </c>
      <c r="P18" s="27">
        <v>45574</v>
      </c>
      <c r="Q18">
        <v>11</v>
      </c>
      <c r="R18">
        <v>11</v>
      </c>
      <c r="S18" s="43" t="s">
        <v>853</v>
      </c>
      <c r="T18" s="43" t="s">
        <v>880</v>
      </c>
      <c r="U18" s="5" t="s">
        <v>933</v>
      </c>
      <c r="V18" s="5" t="s">
        <v>915</v>
      </c>
      <c r="W18" s="10" t="s">
        <v>481</v>
      </c>
      <c r="X18" t="s">
        <v>482</v>
      </c>
      <c r="Y18" t="s">
        <v>483</v>
      </c>
      <c r="Z18" t="s">
        <v>204</v>
      </c>
      <c r="AA18" s="11" t="s">
        <v>466</v>
      </c>
      <c r="AB18" s="37">
        <v>11</v>
      </c>
      <c r="AC18" s="11" t="s">
        <v>422</v>
      </c>
      <c r="AD18" t="s">
        <v>212</v>
      </c>
      <c r="AE18" s="38" t="s">
        <v>617</v>
      </c>
      <c r="AF18" s="32">
        <v>22</v>
      </c>
      <c r="AG18">
        <v>3</v>
      </c>
      <c r="AH18" t="s">
        <v>238</v>
      </c>
      <c r="AI18" t="s">
        <v>769</v>
      </c>
      <c r="AJ18">
        <v>1</v>
      </c>
      <c r="AK18" t="s">
        <v>773</v>
      </c>
      <c r="AL18">
        <v>35</v>
      </c>
      <c r="AM18" t="s">
        <v>773</v>
      </c>
      <c r="AN18">
        <v>12</v>
      </c>
      <c r="AO18" t="s">
        <v>271</v>
      </c>
      <c r="AP18" s="41">
        <v>40101</v>
      </c>
      <c r="AQ18" t="s">
        <v>362</v>
      </c>
      <c r="AR18" t="s">
        <v>362</v>
      </c>
      <c r="AS18" t="s">
        <v>362</v>
      </c>
      <c r="AT18" t="s">
        <v>362</v>
      </c>
      <c r="AU18" s="35" t="s">
        <v>782</v>
      </c>
      <c r="AV18" t="s">
        <v>783</v>
      </c>
      <c r="AW18" t="s">
        <v>432</v>
      </c>
      <c r="AX18" t="s">
        <v>433</v>
      </c>
      <c r="AY18" s="7" t="s">
        <v>374</v>
      </c>
      <c r="AZ18" s="16">
        <v>45581</v>
      </c>
      <c r="BA18" s="16">
        <v>45582</v>
      </c>
      <c r="BB18" s="16">
        <v>45622</v>
      </c>
      <c r="BC18" s="48">
        <v>1118452.8400000001</v>
      </c>
      <c r="BD18" s="51">
        <v>1297405.29</v>
      </c>
      <c r="BE18" s="51">
        <v>1297405.29</v>
      </c>
      <c r="BF18" s="51">
        <v>1297405.29</v>
      </c>
      <c r="BG18" s="18" t="s">
        <v>434</v>
      </c>
      <c r="BH18" t="s">
        <v>362</v>
      </c>
      <c r="BI18" s="18" t="s">
        <v>435</v>
      </c>
      <c r="BJ18" s="20" t="s">
        <v>402</v>
      </c>
      <c r="BK18" s="50">
        <v>111845.28</v>
      </c>
      <c r="BL18" s="24">
        <v>45582</v>
      </c>
      <c r="BM18" s="24">
        <v>45622</v>
      </c>
      <c r="BN18" s="22" t="s">
        <v>446</v>
      </c>
      <c r="BO18" s="22" t="s">
        <v>446</v>
      </c>
      <c r="BP18">
        <v>11</v>
      </c>
      <c r="BQ18" t="s">
        <v>302</v>
      </c>
      <c r="BR18" t="s">
        <v>362</v>
      </c>
      <c r="BS18" t="s">
        <v>362</v>
      </c>
      <c r="BT18" t="s">
        <v>740</v>
      </c>
      <c r="BU18" s="9" t="s">
        <v>402</v>
      </c>
      <c r="BV18" s="5" t="s">
        <v>956</v>
      </c>
      <c r="BW18" t="s">
        <v>362</v>
      </c>
      <c r="BX18" t="s">
        <v>307</v>
      </c>
      <c r="BY18" t="s">
        <v>203</v>
      </c>
      <c r="BZ18">
        <v>11</v>
      </c>
      <c r="CA18" s="35" t="s">
        <v>758</v>
      </c>
      <c r="CB18" s="5" t="s">
        <v>788</v>
      </c>
      <c r="CC18" s="5" t="s">
        <v>788</v>
      </c>
      <c r="CD18" s="5" t="s">
        <v>981</v>
      </c>
      <c r="CE18" s="5" t="s">
        <v>788</v>
      </c>
      <c r="CF18" s="5" t="s">
        <v>788</v>
      </c>
      <c r="CG18" t="s">
        <v>361</v>
      </c>
      <c r="CH18" s="3">
        <v>45684</v>
      </c>
    </row>
    <row r="19" spans="1:86" ht="120" x14ac:dyDescent="0.25">
      <c r="A19">
        <v>2024</v>
      </c>
      <c r="B19" s="3">
        <v>45566</v>
      </c>
      <c r="C19" s="3">
        <v>45657</v>
      </c>
      <c r="D19" t="s">
        <v>193</v>
      </c>
      <c r="E19" t="s">
        <v>195</v>
      </c>
      <c r="F19" t="s">
        <v>200</v>
      </c>
      <c r="G19" s="7" t="s">
        <v>375</v>
      </c>
      <c r="H19" t="s">
        <v>203</v>
      </c>
      <c r="I19" s="18" t="s">
        <v>464</v>
      </c>
      <c r="J19" s="5" t="s">
        <v>800</v>
      </c>
      <c r="K19">
        <v>12</v>
      </c>
      <c r="L19" s="5" t="s">
        <v>827</v>
      </c>
      <c r="M19" s="27">
        <v>45569</v>
      </c>
      <c r="N19" s="9" t="s">
        <v>403</v>
      </c>
      <c r="O19">
        <v>12</v>
      </c>
      <c r="P19" s="27">
        <v>45573</v>
      </c>
      <c r="Q19">
        <v>12</v>
      </c>
      <c r="R19">
        <v>12</v>
      </c>
      <c r="S19" s="43" t="s">
        <v>854</v>
      </c>
      <c r="T19" s="43" t="s">
        <v>881</v>
      </c>
      <c r="U19" s="5" t="s">
        <v>934</v>
      </c>
      <c r="V19" s="5" t="s">
        <v>916</v>
      </c>
      <c r="W19" s="30" t="s">
        <v>478</v>
      </c>
      <c r="X19" t="s">
        <v>479</v>
      </c>
      <c r="Y19" t="s">
        <v>480</v>
      </c>
      <c r="Z19" t="s">
        <v>204</v>
      </c>
      <c r="AA19" s="11" t="s">
        <v>515</v>
      </c>
      <c r="AB19" s="37">
        <v>12</v>
      </c>
      <c r="AC19" s="12" t="s">
        <v>421</v>
      </c>
      <c r="AD19" t="s">
        <v>231</v>
      </c>
      <c r="AE19" s="39" t="s">
        <v>759</v>
      </c>
      <c r="AF19" s="32">
        <v>33</v>
      </c>
      <c r="AG19" t="s">
        <v>363</v>
      </c>
      <c r="AH19" t="s">
        <v>237</v>
      </c>
      <c r="AI19" t="s">
        <v>768</v>
      </c>
      <c r="AJ19">
        <v>1</v>
      </c>
      <c r="AK19" t="s">
        <v>773</v>
      </c>
      <c r="AL19">
        <v>35</v>
      </c>
      <c r="AM19" t="s">
        <v>773</v>
      </c>
      <c r="AN19">
        <v>12</v>
      </c>
      <c r="AO19" t="s">
        <v>271</v>
      </c>
      <c r="AP19" s="39">
        <v>40040</v>
      </c>
      <c r="AQ19" t="s">
        <v>362</v>
      </c>
      <c r="AR19" t="s">
        <v>362</v>
      </c>
      <c r="AS19" t="s">
        <v>362</v>
      </c>
      <c r="AT19" t="s">
        <v>362</v>
      </c>
      <c r="AU19" s="35" t="s">
        <v>782</v>
      </c>
      <c r="AV19" t="s">
        <v>783</v>
      </c>
      <c r="AW19" t="s">
        <v>432</v>
      </c>
      <c r="AX19" t="s">
        <v>433</v>
      </c>
      <c r="AY19" s="7" t="s">
        <v>375</v>
      </c>
      <c r="AZ19" s="16">
        <v>45583</v>
      </c>
      <c r="BA19" s="16">
        <v>45586</v>
      </c>
      <c r="BB19" s="16">
        <v>45625</v>
      </c>
      <c r="BC19" s="48">
        <v>1265819.52</v>
      </c>
      <c r="BD19" s="50">
        <v>1468350.64</v>
      </c>
      <c r="BE19" s="50">
        <v>1468350.64</v>
      </c>
      <c r="BF19" s="50">
        <v>1468350.64</v>
      </c>
      <c r="BG19" s="18" t="s">
        <v>434</v>
      </c>
      <c r="BH19" t="s">
        <v>362</v>
      </c>
      <c r="BI19" s="18" t="s">
        <v>435</v>
      </c>
      <c r="BJ19" s="20" t="s">
        <v>403</v>
      </c>
      <c r="BK19" s="50">
        <v>126581.95</v>
      </c>
      <c r="BL19" s="24">
        <v>45586</v>
      </c>
      <c r="BM19" s="24">
        <v>45625</v>
      </c>
      <c r="BN19" s="22" t="s">
        <v>447</v>
      </c>
      <c r="BO19" s="22" t="s">
        <v>447</v>
      </c>
      <c r="BP19">
        <v>12</v>
      </c>
      <c r="BQ19" t="s">
        <v>302</v>
      </c>
      <c r="BR19" t="s">
        <v>362</v>
      </c>
      <c r="BS19" t="s">
        <v>362</v>
      </c>
      <c r="BT19" t="s">
        <v>741</v>
      </c>
      <c r="BU19" s="9" t="s">
        <v>403</v>
      </c>
      <c r="BV19" s="5" t="s">
        <v>854</v>
      </c>
      <c r="BW19" t="s">
        <v>362</v>
      </c>
      <c r="BX19" t="s">
        <v>307</v>
      </c>
      <c r="BY19" t="s">
        <v>203</v>
      </c>
      <c r="BZ19">
        <v>12</v>
      </c>
      <c r="CA19" s="35" t="s">
        <v>758</v>
      </c>
      <c r="CB19" s="5" t="s">
        <v>788</v>
      </c>
      <c r="CC19" s="5" t="s">
        <v>788</v>
      </c>
      <c r="CD19" s="5" t="s">
        <v>982</v>
      </c>
      <c r="CE19" s="5" t="s">
        <v>788</v>
      </c>
      <c r="CF19" s="5" t="s">
        <v>788</v>
      </c>
      <c r="CG19" t="s">
        <v>361</v>
      </c>
      <c r="CH19" s="3">
        <v>45684</v>
      </c>
    </row>
    <row r="20" spans="1:86" ht="141.75" x14ac:dyDescent="0.25">
      <c r="A20">
        <v>2024</v>
      </c>
      <c r="B20" s="3">
        <v>45566</v>
      </c>
      <c r="C20" s="3">
        <v>45657</v>
      </c>
      <c r="D20" t="s">
        <v>193</v>
      </c>
      <c r="E20" t="s">
        <v>195</v>
      </c>
      <c r="F20" t="s">
        <v>200</v>
      </c>
      <c r="G20" s="7" t="s">
        <v>376</v>
      </c>
      <c r="H20" t="s">
        <v>203</v>
      </c>
      <c r="I20" s="18" t="s">
        <v>464</v>
      </c>
      <c r="J20" s="5" t="s">
        <v>801</v>
      </c>
      <c r="K20">
        <v>13</v>
      </c>
      <c r="L20" s="5" t="s">
        <v>828</v>
      </c>
      <c r="M20" s="27">
        <v>45568</v>
      </c>
      <c r="N20" s="9" t="s">
        <v>404</v>
      </c>
      <c r="O20">
        <v>13</v>
      </c>
      <c r="P20" s="27">
        <v>45579</v>
      </c>
      <c r="Q20">
        <v>13</v>
      </c>
      <c r="R20">
        <v>13</v>
      </c>
      <c r="S20" s="43" t="s">
        <v>854</v>
      </c>
      <c r="T20" s="43" t="s">
        <v>882</v>
      </c>
      <c r="U20" s="5" t="s">
        <v>935</v>
      </c>
      <c r="V20" s="5" t="s">
        <v>1027</v>
      </c>
      <c r="W20" s="10" t="s">
        <v>481</v>
      </c>
      <c r="X20" t="s">
        <v>482</v>
      </c>
      <c r="Y20" t="s">
        <v>483</v>
      </c>
      <c r="Z20" t="s">
        <v>204</v>
      </c>
      <c r="AA20" s="11" t="s">
        <v>466</v>
      </c>
      <c r="AB20" s="37">
        <v>13</v>
      </c>
      <c r="AC20" s="11" t="s">
        <v>422</v>
      </c>
      <c r="AD20" t="s">
        <v>231</v>
      </c>
      <c r="AE20" s="38" t="s">
        <v>617</v>
      </c>
      <c r="AF20" s="32" t="s">
        <v>765</v>
      </c>
      <c r="AG20">
        <v>3</v>
      </c>
      <c r="AH20" t="s">
        <v>238</v>
      </c>
      <c r="AI20" t="s">
        <v>771</v>
      </c>
      <c r="AJ20">
        <v>1</v>
      </c>
      <c r="AK20" t="s">
        <v>773</v>
      </c>
      <c r="AL20">
        <v>35</v>
      </c>
      <c r="AM20" t="s">
        <v>773</v>
      </c>
      <c r="AN20">
        <v>12</v>
      </c>
      <c r="AO20" t="s">
        <v>271</v>
      </c>
      <c r="AP20" s="41">
        <v>40101</v>
      </c>
      <c r="AQ20" t="s">
        <v>362</v>
      </c>
      <c r="AR20" t="s">
        <v>362</v>
      </c>
      <c r="AS20" t="s">
        <v>362</v>
      </c>
      <c r="AT20" t="s">
        <v>362</v>
      </c>
      <c r="AU20" s="35" t="s">
        <v>782</v>
      </c>
      <c r="AV20" t="s">
        <v>783</v>
      </c>
      <c r="AW20" t="s">
        <v>432</v>
      </c>
      <c r="AX20" t="s">
        <v>433</v>
      </c>
      <c r="AY20" s="7" t="s">
        <v>376</v>
      </c>
      <c r="AZ20" s="16">
        <v>45582</v>
      </c>
      <c r="BA20" s="16">
        <v>45583</v>
      </c>
      <c r="BB20" s="16">
        <v>45623</v>
      </c>
      <c r="BC20" s="48">
        <v>1089881.33</v>
      </c>
      <c r="BD20" s="51">
        <v>1264262.3400000001</v>
      </c>
      <c r="BE20" s="51">
        <v>1264262.3400000001</v>
      </c>
      <c r="BF20" s="51">
        <v>1264262.3400000001</v>
      </c>
      <c r="BG20" s="18" t="s">
        <v>434</v>
      </c>
      <c r="BH20" t="s">
        <v>362</v>
      </c>
      <c r="BI20" s="18" t="s">
        <v>435</v>
      </c>
      <c r="BJ20" s="20" t="s">
        <v>404</v>
      </c>
      <c r="BK20" s="50">
        <v>108988.13</v>
      </c>
      <c r="BL20" s="24">
        <v>45583</v>
      </c>
      <c r="BM20" s="24">
        <v>45623</v>
      </c>
      <c r="BN20" s="22" t="s">
        <v>448</v>
      </c>
      <c r="BO20" s="22" t="s">
        <v>448</v>
      </c>
      <c r="BP20">
        <v>13</v>
      </c>
      <c r="BQ20" t="s">
        <v>302</v>
      </c>
      <c r="BR20" t="s">
        <v>362</v>
      </c>
      <c r="BS20" t="s">
        <v>362</v>
      </c>
      <c r="BT20" t="s">
        <v>742</v>
      </c>
      <c r="BU20" s="9" t="s">
        <v>404</v>
      </c>
      <c r="BV20" s="5" t="s">
        <v>957</v>
      </c>
      <c r="BW20" t="s">
        <v>362</v>
      </c>
      <c r="BX20" t="s">
        <v>307</v>
      </c>
      <c r="BY20" t="s">
        <v>203</v>
      </c>
      <c r="BZ20">
        <v>13</v>
      </c>
      <c r="CA20" s="35" t="s">
        <v>758</v>
      </c>
      <c r="CB20" s="5" t="s">
        <v>788</v>
      </c>
      <c r="CC20" s="5" t="s">
        <v>788</v>
      </c>
      <c r="CD20" s="5" t="s">
        <v>983</v>
      </c>
      <c r="CE20" s="5" t="s">
        <v>788</v>
      </c>
      <c r="CF20" s="5" t="s">
        <v>788</v>
      </c>
      <c r="CG20" t="s">
        <v>361</v>
      </c>
      <c r="CH20" s="3">
        <v>45684</v>
      </c>
    </row>
    <row r="21" spans="1:86" ht="120" x14ac:dyDescent="0.25">
      <c r="A21">
        <v>2024</v>
      </c>
      <c r="B21" s="3">
        <v>45566</v>
      </c>
      <c r="C21" s="3">
        <v>45657</v>
      </c>
      <c r="D21" t="s">
        <v>193</v>
      </c>
      <c r="E21" t="s">
        <v>195</v>
      </c>
      <c r="F21" t="s">
        <v>200</v>
      </c>
      <c r="G21" s="7" t="s">
        <v>377</v>
      </c>
      <c r="H21" t="s">
        <v>203</v>
      </c>
      <c r="I21" s="18" t="s">
        <v>464</v>
      </c>
      <c r="J21" s="5" t="s">
        <v>802</v>
      </c>
      <c r="K21">
        <v>14</v>
      </c>
      <c r="L21" s="5" t="s">
        <v>829</v>
      </c>
      <c r="M21" s="27">
        <v>45572</v>
      </c>
      <c r="N21" s="9" t="s">
        <v>405</v>
      </c>
      <c r="O21">
        <v>14</v>
      </c>
      <c r="P21" s="27">
        <v>45579</v>
      </c>
      <c r="Q21">
        <v>14</v>
      </c>
      <c r="R21">
        <v>14</v>
      </c>
      <c r="S21" s="43" t="s">
        <v>855</v>
      </c>
      <c r="T21" s="43" t="s">
        <v>883</v>
      </c>
      <c r="U21" s="5" t="s">
        <v>936</v>
      </c>
      <c r="V21" s="5" t="s">
        <v>917</v>
      </c>
      <c r="W21" s="11" t="s">
        <v>505</v>
      </c>
      <c r="X21" t="s">
        <v>506</v>
      </c>
      <c r="Y21" t="s">
        <v>507</v>
      </c>
      <c r="AA21" s="11" t="s">
        <v>516</v>
      </c>
      <c r="AB21" s="37">
        <v>14</v>
      </c>
      <c r="AC21" s="11" t="s">
        <v>427</v>
      </c>
      <c r="AD21" t="s">
        <v>231</v>
      </c>
      <c r="AE21" s="11" t="s">
        <v>621</v>
      </c>
      <c r="AF21" s="32">
        <v>4</v>
      </c>
      <c r="AG21">
        <v>4</v>
      </c>
      <c r="AH21" t="s">
        <v>237</v>
      </c>
      <c r="AI21" t="s">
        <v>771</v>
      </c>
      <c r="AJ21">
        <v>1</v>
      </c>
      <c r="AK21" t="s">
        <v>773</v>
      </c>
      <c r="AL21">
        <v>35</v>
      </c>
      <c r="AM21" t="s">
        <v>773</v>
      </c>
      <c r="AN21">
        <v>12</v>
      </c>
      <c r="AO21" t="s">
        <v>271</v>
      </c>
      <c r="AP21" s="11">
        <v>40000</v>
      </c>
      <c r="AQ21" t="s">
        <v>362</v>
      </c>
      <c r="AR21" t="s">
        <v>362</v>
      </c>
      <c r="AS21" t="s">
        <v>362</v>
      </c>
      <c r="AT21" t="s">
        <v>362</v>
      </c>
      <c r="AU21" s="35" t="s">
        <v>782</v>
      </c>
      <c r="AV21" t="s">
        <v>783</v>
      </c>
      <c r="AW21" t="s">
        <v>432</v>
      </c>
      <c r="AX21" t="s">
        <v>433</v>
      </c>
      <c r="AY21" s="7" t="s">
        <v>377</v>
      </c>
      <c r="AZ21" s="16">
        <v>45589</v>
      </c>
      <c r="BA21" s="16">
        <v>45590</v>
      </c>
      <c r="BB21" s="16">
        <v>45619</v>
      </c>
      <c r="BC21" s="48">
        <v>860959.48</v>
      </c>
      <c r="BD21" s="52">
        <v>998713</v>
      </c>
      <c r="BE21" s="52">
        <v>998713</v>
      </c>
      <c r="BF21" s="52">
        <v>998713</v>
      </c>
      <c r="BG21" s="18" t="s">
        <v>434</v>
      </c>
      <c r="BH21" t="s">
        <v>362</v>
      </c>
      <c r="BI21" s="18" t="s">
        <v>435</v>
      </c>
      <c r="BJ21" s="20" t="s">
        <v>405</v>
      </c>
      <c r="BK21" s="50">
        <v>86095.95</v>
      </c>
      <c r="BL21" s="24">
        <v>45590</v>
      </c>
      <c r="BM21" s="24">
        <v>45619</v>
      </c>
      <c r="BN21" s="22" t="s">
        <v>449</v>
      </c>
      <c r="BO21" s="22" t="s">
        <v>449</v>
      </c>
      <c r="BP21">
        <v>14</v>
      </c>
      <c r="BQ21" t="s">
        <v>302</v>
      </c>
      <c r="BR21" t="s">
        <v>362</v>
      </c>
      <c r="BS21" t="s">
        <v>362</v>
      </c>
      <c r="BT21" t="s">
        <v>743</v>
      </c>
      <c r="BU21" s="9" t="s">
        <v>405</v>
      </c>
      <c r="BV21" s="5" t="s">
        <v>855</v>
      </c>
      <c r="BW21" t="s">
        <v>362</v>
      </c>
      <c r="BX21" t="s">
        <v>307</v>
      </c>
      <c r="BY21" t="s">
        <v>203</v>
      </c>
      <c r="BZ21">
        <v>14</v>
      </c>
      <c r="CA21" s="35" t="s">
        <v>758</v>
      </c>
      <c r="CB21" s="5" t="s">
        <v>788</v>
      </c>
      <c r="CC21" s="5" t="s">
        <v>788</v>
      </c>
      <c r="CD21" s="5" t="s">
        <v>984</v>
      </c>
      <c r="CE21" s="5" t="s">
        <v>788</v>
      </c>
      <c r="CF21" s="5" t="s">
        <v>788</v>
      </c>
      <c r="CG21" t="s">
        <v>361</v>
      </c>
      <c r="CH21" s="3">
        <v>45684</v>
      </c>
    </row>
    <row r="22" spans="1:86" ht="120" x14ac:dyDescent="0.25">
      <c r="A22">
        <v>2024</v>
      </c>
      <c r="B22" s="3">
        <v>45566</v>
      </c>
      <c r="C22" s="3">
        <v>45657</v>
      </c>
      <c r="D22" t="s">
        <v>193</v>
      </c>
      <c r="E22" t="s">
        <v>195</v>
      </c>
      <c r="F22" t="s">
        <v>200</v>
      </c>
      <c r="G22" s="7" t="s">
        <v>378</v>
      </c>
      <c r="H22" t="s">
        <v>203</v>
      </c>
      <c r="I22" s="18" t="s">
        <v>464</v>
      </c>
      <c r="J22" s="5" t="s">
        <v>803</v>
      </c>
      <c r="K22">
        <v>15</v>
      </c>
      <c r="L22" s="5" t="s">
        <v>830</v>
      </c>
      <c r="M22" s="27">
        <v>45572</v>
      </c>
      <c r="N22" s="9" t="s">
        <v>406</v>
      </c>
      <c r="O22">
        <v>15</v>
      </c>
      <c r="P22" s="27">
        <v>45579</v>
      </c>
      <c r="Q22">
        <v>15</v>
      </c>
      <c r="R22">
        <v>15</v>
      </c>
      <c r="S22" s="43" t="s">
        <v>856</v>
      </c>
      <c r="T22" s="43" t="s">
        <v>884</v>
      </c>
      <c r="U22" s="5" t="s">
        <v>937</v>
      </c>
      <c r="V22" s="5" t="s">
        <v>918</v>
      </c>
      <c r="W22" s="11" t="s">
        <v>508</v>
      </c>
      <c r="X22" t="s">
        <v>509</v>
      </c>
      <c r="Y22" t="s">
        <v>510</v>
      </c>
      <c r="Z22" t="s">
        <v>204</v>
      </c>
      <c r="AA22" s="11" t="s">
        <v>517</v>
      </c>
      <c r="AB22" s="37">
        <v>15</v>
      </c>
      <c r="AC22" s="11" t="s">
        <v>428</v>
      </c>
      <c r="AD22" t="s">
        <v>212</v>
      </c>
      <c r="AE22" s="11" t="s">
        <v>762</v>
      </c>
      <c r="AF22" s="32">
        <v>3</v>
      </c>
      <c r="AG22" t="s">
        <v>363</v>
      </c>
      <c r="AH22" t="s">
        <v>246</v>
      </c>
      <c r="AI22" t="s">
        <v>777</v>
      </c>
      <c r="AJ22">
        <v>1</v>
      </c>
      <c r="AK22" t="s">
        <v>773</v>
      </c>
      <c r="AL22">
        <v>35</v>
      </c>
      <c r="AM22" t="s">
        <v>773</v>
      </c>
      <c r="AN22">
        <v>12</v>
      </c>
      <c r="AO22" t="s">
        <v>271</v>
      </c>
      <c r="AP22" s="11">
        <v>40054</v>
      </c>
      <c r="AQ22" t="s">
        <v>362</v>
      </c>
      <c r="AR22" t="s">
        <v>362</v>
      </c>
      <c r="AS22" t="s">
        <v>362</v>
      </c>
      <c r="AT22" t="s">
        <v>362</v>
      </c>
      <c r="AU22" s="35" t="s">
        <v>782</v>
      </c>
      <c r="AV22" t="s">
        <v>783</v>
      </c>
      <c r="AW22" t="s">
        <v>432</v>
      </c>
      <c r="AX22" t="s">
        <v>433</v>
      </c>
      <c r="AY22" s="7" t="s">
        <v>378</v>
      </c>
      <c r="AZ22" s="17">
        <v>45589</v>
      </c>
      <c r="BA22" s="16">
        <v>45590</v>
      </c>
      <c r="BB22" s="16">
        <v>45619</v>
      </c>
      <c r="BC22" s="48">
        <v>1162068.97</v>
      </c>
      <c r="BD22" s="52">
        <v>1348000.01</v>
      </c>
      <c r="BE22" s="52">
        <v>1348000.01</v>
      </c>
      <c r="BF22" s="52">
        <v>1348000.01</v>
      </c>
      <c r="BG22" s="18" t="s">
        <v>434</v>
      </c>
      <c r="BH22" t="s">
        <v>362</v>
      </c>
      <c r="BI22" s="18" t="s">
        <v>435</v>
      </c>
      <c r="BJ22" s="20" t="s">
        <v>406</v>
      </c>
      <c r="BK22" s="50">
        <v>116206.9</v>
      </c>
      <c r="BL22" s="24">
        <v>45590</v>
      </c>
      <c r="BM22" s="24">
        <v>45619</v>
      </c>
      <c r="BN22" s="22" t="s">
        <v>450</v>
      </c>
      <c r="BO22" s="22" t="s">
        <v>450</v>
      </c>
      <c r="BP22">
        <v>15</v>
      </c>
      <c r="BQ22" t="s">
        <v>302</v>
      </c>
      <c r="BR22" t="s">
        <v>362</v>
      </c>
      <c r="BS22" t="s">
        <v>362</v>
      </c>
      <c r="BT22" t="s">
        <v>744</v>
      </c>
      <c r="BU22" s="9" t="s">
        <v>406</v>
      </c>
      <c r="BV22" s="5" t="s">
        <v>958</v>
      </c>
      <c r="BW22" t="s">
        <v>362</v>
      </c>
      <c r="BX22" t="s">
        <v>307</v>
      </c>
      <c r="BY22" t="s">
        <v>203</v>
      </c>
      <c r="BZ22">
        <v>15</v>
      </c>
      <c r="CA22" s="35" t="s">
        <v>758</v>
      </c>
      <c r="CB22" s="5" t="s">
        <v>788</v>
      </c>
      <c r="CC22" s="5" t="s">
        <v>788</v>
      </c>
      <c r="CD22" s="5" t="s">
        <v>985</v>
      </c>
      <c r="CE22" s="5" t="s">
        <v>788</v>
      </c>
      <c r="CF22" s="5" t="s">
        <v>788</v>
      </c>
      <c r="CG22" t="s">
        <v>361</v>
      </c>
      <c r="CH22" s="3">
        <v>45684</v>
      </c>
    </row>
    <row r="23" spans="1:86" ht="120" x14ac:dyDescent="0.25">
      <c r="A23">
        <v>2024</v>
      </c>
      <c r="B23" s="3">
        <v>45566</v>
      </c>
      <c r="C23" s="3">
        <v>45657</v>
      </c>
      <c r="D23" t="s">
        <v>193</v>
      </c>
      <c r="E23" t="s">
        <v>195</v>
      </c>
      <c r="F23" t="s">
        <v>200</v>
      </c>
      <c r="G23" s="7" t="s">
        <v>379</v>
      </c>
      <c r="H23" t="s">
        <v>203</v>
      </c>
      <c r="I23" s="18" t="s">
        <v>464</v>
      </c>
      <c r="J23" s="5" t="s">
        <v>804</v>
      </c>
      <c r="K23">
        <v>16</v>
      </c>
      <c r="L23" s="5" t="s">
        <v>831</v>
      </c>
      <c r="M23" s="27">
        <v>45572</v>
      </c>
      <c r="N23" s="9" t="s">
        <v>407</v>
      </c>
      <c r="O23">
        <v>16</v>
      </c>
      <c r="P23" s="27">
        <v>45579</v>
      </c>
      <c r="Q23">
        <v>16</v>
      </c>
      <c r="R23">
        <v>16</v>
      </c>
      <c r="S23" s="43" t="s">
        <v>857</v>
      </c>
      <c r="T23" s="43" t="s">
        <v>885</v>
      </c>
      <c r="U23" s="5" t="s">
        <v>938</v>
      </c>
      <c r="V23" s="5" t="s">
        <v>919</v>
      </c>
      <c r="W23" s="11" t="s">
        <v>496</v>
      </c>
      <c r="X23" t="s">
        <v>511</v>
      </c>
      <c r="Y23" t="s">
        <v>512</v>
      </c>
      <c r="Z23" t="s">
        <v>204</v>
      </c>
      <c r="AA23" s="11" t="s">
        <v>518</v>
      </c>
      <c r="AB23" s="37">
        <v>16</v>
      </c>
      <c r="AC23" s="11" t="s">
        <v>429</v>
      </c>
      <c r="AD23" t="s">
        <v>230</v>
      </c>
      <c r="AE23" s="38" t="s">
        <v>623</v>
      </c>
      <c r="AF23" s="32">
        <v>132</v>
      </c>
      <c r="AG23" t="s">
        <v>766</v>
      </c>
      <c r="AH23" t="s">
        <v>238</v>
      </c>
      <c r="AI23" t="s">
        <v>778</v>
      </c>
      <c r="AJ23">
        <v>1</v>
      </c>
      <c r="AK23" t="s">
        <v>775</v>
      </c>
      <c r="AL23">
        <v>1</v>
      </c>
      <c r="AM23" t="s">
        <v>775</v>
      </c>
      <c r="AN23">
        <v>12</v>
      </c>
      <c r="AO23" t="s">
        <v>271</v>
      </c>
      <c r="AP23" s="41">
        <v>39906</v>
      </c>
      <c r="AQ23" t="s">
        <v>362</v>
      </c>
      <c r="AR23" t="s">
        <v>362</v>
      </c>
      <c r="AS23" t="s">
        <v>362</v>
      </c>
      <c r="AT23" t="s">
        <v>362</v>
      </c>
      <c r="AU23" s="35" t="s">
        <v>782</v>
      </c>
      <c r="AV23" t="s">
        <v>783</v>
      </c>
      <c r="AW23" t="s">
        <v>432</v>
      </c>
      <c r="AX23" t="s">
        <v>433</v>
      </c>
      <c r="AY23" s="7" t="s">
        <v>379</v>
      </c>
      <c r="AZ23" s="16">
        <v>45589</v>
      </c>
      <c r="BA23" s="16">
        <v>45590</v>
      </c>
      <c r="BB23" s="16">
        <v>45619</v>
      </c>
      <c r="BC23" s="48">
        <v>581767.24</v>
      </c>
      <c r="BD23" s="52">
        <v>674850</v>
      </c>
      <c r="BE23" s="52">
        <v>674850</v>
      </c>
      <c r="BF23" s="52">
        <v>674850</v>
      </c>
      <c r="BG23" s="18" t="s">
        <v>434</v>
      </c>
      <c r="BH23" t="s">
        <v>362</v>
      </c>
      <c r="BI23" s="18" t="s">
        <v>435</v>
      </c>
      <c r="BJ23" s="20" t="s">
        <v>407</v>
      </c>
      <c r="BK23" s="50">
        <v>58176.72</v>
      </c>
      <c r="BL23" s="24">
        <v>45590</v>
      </c>
      <c r="BM23" s="24">
        <v>45619</v>
      </c>
      <c r="BN23" s="22" t="s">
        <v>451</v>
      </c>
      <c r="BO23" s="22" t="s">
        <v>451</v>
      </c>
      <c r="BP23">
        <v>16</v>
      </c>
      <c r="BQ23" t="s">
        <v>302</v>
      </c>
      <c r="BR23" t="s">
        <v>362</v>
      </c>
      <c r="BS23" t="s">
        <v>362</v>
      </c>
      <c r="BT23" t="s">
        <v>745</v>
      </c>
      <c r="BU23" s="9" t="s">
        <v>407</v>
      </c>
      <c r="BV23" s="5" t="s">
        <v>959</v>
      </c>
      <c r="BW23" t="s">
        <v>362</v>
      </c>
      <c r="BX23" t="s">
        <v>307</v>
      </c>
      <c r="BY23" t="s">
        <v>203</v>
      </c>
      <c r="BZ23">
        <v>16</v>
      </c>
      <c r="CA23" s="35" t="s">
        <v>758</v>
      </c>
      <c r="CB23" s="5" t="s">
        <v>788</v>
      </c>
      <c r="CC23" s="5" t="s">
        <v>788</v>
      </c>
      <c r="CD23" s="5" t="s">
        <v>986</v>
      </c>
      <c r="CE23" s="5" t="s">
        <v>788</v>
      </c>
      <c r="CF23" s="5" t="s">
        <v>788</v>
      </c>
      <c r="CG23" t="s">
        <v>361</v>
      </c>
      <c r="CH23" s="3">
        <v>45684</v>
      </c>
    </row>
    <row r="24" spans="1:86" ht="120" x14ac:dyDescent="0.25">
      <c r="A24">
        <v>2024</v>
      </c>
      <c r="B24" s="3">
        <v>45566</v>
      </c>
      <c r="C24" s="3">
        <v>45657</v>
      </c>
      <c r="D24" t="s">
        <v>193</v>
      </c>
      <c r="E24" t="s">
        <v>195</v>
      </c>
      <c r="F24" t="s">
        <v>200</v>
      </c>
      <c r="G24" s="7" t="s">
        <v>380</v>
      </c>
      <c r="H24" t="s">
        <v>203</v>
      </c>
      <c r="I24" s="18" t="s">
        <v>464</v>
      </c>
      <c r="J24" s="5" t="s">
        <v>805</v>
      </c>
      <c r="K24">
        <v>17</v>
      </c>
      <c r="L24" s="5" t="s">
        <v>831</v>
      </c>
      <c r="M24" s="27">
        <v>45572</v>
      </c>
      <c r="N24" s="9" t="s">
        <v>408</v>
      </c>
      <c r="O24">
        <v>17</v>
      </c>
      <c r="P24" s="27">
        <v>45579</v>
      </c>
      <c r="Q24">
        <v>17</v>
      </c>
      <c r="R24">
        <v>17</v>
      </c>
      <c r="S24" s="43" t="s">
        <v>858</v>
      </c>
      <c r="T24" s="43" t="s">
        <v>886</v>
      </c>
      <c r="U24" s="5" t="s">
        <v>939</v>
      </c>
      <c r="V24" s="5" t="s">
        <v>920</v>
      </c>
      <c r="W24" s="10" t="s">
        <v>481</v>
      </c>
      <c r="X24" t="s">
        <v>482</v>
      </c>
      <c r="Y24" t="s">
        <v>483</v>
      </c>
      <c r="Z24" t="s">
        <v>204</v>
      </c>
      <c r="AA24" s="13" t="s">
        <v>471</v>
      </c>
      <c r="AB24" s="37">
        <v>17</v>
      </c>
      <c r="AC24" s="13" t="s">
        <v>422</v>
      </c>
      <c r="AD24" t="s">
        <v>220</v>
      </c>
      <c r="AE24" s="13" t="s">
        <v>617</v>
      </c>
      <c r="AF24" s="10" t="s">
        <v>765</v>
      </c>
      <c r="AG24">
        <v>3</v>
      </c>
      <c r="AH24" t="s">
        <v>238</v>
      </c>
      <c r="AI24" t="s">
        <v>769</v>
      </c>
      <c r="AJ24">
        <v>1</v>
      </c>
      <c r="AK24" t="s">
        <v>773</v>
      </c>
      <c r="AL24">
        <v>35</v>
      </c>
      <c r="AM24" t="s">
        <v>773</v>
      </c>
      <c r="AN24">
        <v>12</v>
      </c>
      <c r="AO24" t="s">
        <v>271</v>
      </c>
      <c r="AP24" s="13">
        <v>40101</v>
      </c>
      <c r="AQ24" t="s">
        <v>362</v>
      </c>
      <c r="AR24" t="s">
        <v>362</v>
      </c>
      <c r="AS24" t="s">
        <v>362</v>
      </c>
      <c r="AT24" t="s">
        <v>362</v>
      </c>
      <c r="AU24" s="35" t="s">
        <v>782</v>
      </c>
      <c r="AV24" t="s">
        <v>783</v>
      </c>
      <c r="AW24" t="s">
        <v>432</v>
      </c>
      <c r="AX24" t="s">
        <v>433</v>
      </c>
      <c r="AY24" s="7" t="s">
        <v>380</v>
      </c>
      <c r="AZ24" s="16">
        <v>45589</v>
      </c>
      <c r="BA24" s="16">
        <v>45590</v>
      </c>
      <c r="BB24" s="16">
        <v>45619</v>
      </c>
      <c r="BC24" s="48">
        <v>570154.69999999995</v>
      </c>
      <c r="BD24" s="51">
        <v>661379.44999999995</v>
      </c>
      <c r="BE24" s="51">
        <v>661379.44999999995</v>
      </c>
      <c r="BF24" s="51">
        <v>661379.44999999995</v>
      </c>
      <c r="BG24" s="18" t="s">
        <v>434</v>
      </c>
      <c r="BH24" t="s">
        <v>362</v>
      </c>
      <c r="BI24" s="18" t="s">
        <v>435</v>
      </c>
      <c r="BJ24" s="20" t="s">
        <v>408</v>
      </c>
      <c r="BK24" s="50">
        <v>57015.47</v>
      </c>
      <c r="BL24" s="24">
        <v>45590</v>
      </c>
      <c r="BM24" s="24">
        <v>45619</v>
      </c>
      <c r="BN24" s="22" t="s">
        <v>452</v>
      </c>
      <c r="BO24" s="22" t="s">
        <v>452</v>
      </c>
      <c r="BP24">
        <v>17</v>
      </c>
      <c r="BQ24" t="s">
        <v>302</v>
      </c>
      <c r="BR24" t="s">
        <v>362</v>
      </c>
      <c r="BS24" t="s">
        <v>362</v>
      </c>
      <c r="BT24" t="s">
        <v>747</v>
      </c>
      <c r="BU24" s="9" t="s">
        <v>408</v>
      </c>
      <c r="BV24" s="5" t="s">
        <v>960</v>
      </c>
      <c r="BW24" t="s">
        <v>362</v>
      </c>
      <c r="BX24" t="s">
        <v>307</v>
      </c>
      <c r="BY24" t="s">
        <v>203</v>
      </c>
      <c r="BZ24">
        <v>17</v>
      </c>
      <c r="CA24" s="35" t="s">
        <v>758</v>
      </c>
      <c r="CB24" s="5" t="s">
        <v>788</v>
      </c>
      <c r="CC24" s="5" t="s">
        <v>788</v>
      </c>
      <c r="CD24" s="5" t="s">
        <v>987</v>
      </c>
      <c r="CE24" s="5" t="s">
        <v>788</v>
      </c>
      <c r="CF24" s="5" t="s">
        <v>788</v>
      </c>
      <c r="CG24" t="s">
        <v>361</v>
      </c>
      <c r="CH24" s="3">
        <v>45684</v>
      </c>
    </row>
    <row r="25" spans="1:86" ht="120" x14ac:dyDescent="0.25">
      <c r="A25">
        <v>2024</v>
      </c>
      <c r="B25" s="3">
        <v>45566</v>
      </c>
      <c r="C25" s="3">
        <v>45657</v>
      </c>
      <c r="D25" t="s">
        <v>193</v>
      </c>
      <c r="E25" t="s">
        <v>195</v>
      </c>
      <c r="F25" t="s">
        <v>200</v>
      </c>
      <c r="G25" s="7" t="s">
        <v>381</v>
      </c>
      <c r="H25" t="s">
        <v>203</v>
      </c>
      <c r="I25" s="18" t="s">
        <v>464</v>
      </c>
      <c r="J25" s="5" t="s">
        <v>806</v>
      </c>
      <c r="K25">
        <v>18</v>
      </c>
      <c r="L25" s="5" t="s">
        <v>832</v>
      </c>
      <c r="M25" s="27">
        <v>45573</v>
      </c>
      <c r="N25" s="9" t="s">
        <v>409</v>
      </c>
      <c r="O25">
        <v>18</v>
      </c>
      <c r="P25" s="27">
        <v>45580</v>
      </c>
      <c r="Q25">
        <v>18</v>
      </c>
      <c r="R25">
        <v>18</v>
      </c>
      <c r="S25" s="43" t="s">
        <v>859</v>
      </c>
      <c r="T25" s="43" t="s">
        <v>887</v>
      </c>
      <c r="U25" s="5" t="s">
        <v>940</v>
      </c>
      <c r="V25" s="5" t="s">
        <v>921</v>
      </c>
      <c r="W25" s="10" t="s">
        <v>484</v>
      </c>
      <c r="X25" t="s">
        <v>485</v>
      </c>
      <c r="Y25" t="s">
        <v>486</v>
      </c>
      <c r="Z25" t="s">
        <v>205</v>
      </c>
      <c r="AA25" s="14" t="s">
        <v>469</v>
      </c>
      <c r="AB25" s="37">
        <v>18</v>
      </c>
      <c r="AC25" s="14" t="s">
        <v>423</v>
      </c>
      <c r="AD25" t="s">
        <v>230</v>
      </c>
      <c r="AE25" s="39" t="s">
        <v>760</v>
      </c>
      <c r="AF25" s="28" t="s">
        <v>764</v>
      </c>
      <c r="AG25" t="s">
        <v>362</v>
      </c>
      <c r="AH25" t="s">
        <v>237</v>
      </c>
      <c r="AI25" t="s">
        <v>770</v>
      </c>
      <c r="AJ25">
        <v>1</v>
      </c>
      <c r="AK25" t="s">
        <v>773</v>
      </c>
      <c r="AL25">
        <v>35</v>
      </c>
      <c r="AM25" t="s">
        <v>773</v>
      </c>
      <c r="AN25">
        <v>12</v>
      </c>
      <c r="AO25" t="s">
        <v>271</v>
      </c>
      <c r="AP25" s="39">
        <v>40025</v>
      </c>
      <c r="AQ25" t="s">
        <v>362</v>
      </c>
      <c r="AR25" t="s">
        <v>362</v>
      </c>
      <c r="AS25" t="s">
        <v>362</v>
      </c>
      <c r="AT25" t="s">
        <v>362</v>
      </c>
      <c r="AU25" s="35" t="s">
        <v>782</v>
      </c>
      <c r="AV25" t="s">
        <v>783</v>
      </c>
      <c r="AW25" t="s">
        <v>432</v>
      </c>
      <c r="AX25" t="s">
        <v>433</v>
      </c>
      <c r="AY25" s="7" t="s">
        <v>381</v>
      </c>
      <c r="AZ25" s="16">
        <v>45590</v>
      </c>
      <c r="BA25" s="16">
        <v>45591</v>
      </c>
      <c r="BB25" s="16">
        <v>45620</v>
      </c>
      <c r="BC25" s="48">
        <v>1283315.3600000001</v>
      </c>
      <c r="BD25" s="52">
        <v>1488645.82</v>
      </c>
      <c r="BE25" s="52">
        <v>1488645.82</v>
      </c>
      <c r="BF25" s="52">
        <v>1488645.82</v>
      </c>
      <c r="BG25" s="18" t="s">
        <v>434</v>
      </c>
      <c r="BH25" t="s">
        <v>362</v>
      </c>
      <c r="BI25" s="18" t="s">
        <v>435</v>
      </c>
      <c r="BJ25" s="20" t="s">
        <v>409</v>
      </c>
      <c r="BK25" s="50">
        <v>128331.54</v>
      </c>
      <c r="BL25" s="24">
        <v>45591</v>
      </c>
      <c r="BM25" s="24">
        <v>45620</v>
      </c>
      <c r="BN25" s="22" t="s">
        <v>453</v>
      </c>
      <c r="BO25" s="22" t="s">
        <v>453</v>
      </c>
      <c r="BP25">
        <v>18</v>
      </c>
      <c r="BQ25" t="s">
        <v>302</v>
      </c>
      <c r="BR25" t="s">
        <v>362</v>
      </c>
      <c r="BS25" t="s">
        <v>362</v>
      </c>
      <c r="BT25" t="s">
        <v>746</v>
      </c>
      <c r="BU25" s="9" t="s">
        <v>409</v>
      </c>
      <c r="BV25" s="5" t="s">
        <v>961</v>
      </c>
      <c r="BW25" t="s">
        <v>362</v>
      </c>
      <c r="BX25" t="s">
        <v>307</v>
      </c>
      <c r="BY25" t="s">
        <v>203</v>
      </c>
      <c r="BZ25">
        <v>18</v>
      </c>
      <c r="CA25" s="35" t="s">
        <v>758</v>
      </c>
      <c r="CB25" s="5" t="s">
        <v>788</v>
      </c>
      <c r="CC25" s="5" t="s">
        <v>788</v>
      </c>
      <c r="CD25" s="5" t="s">
        <v>988</v>
      </c>
      <c r="CE25" s="5" t="s">
        <v>788</v>
      </c>
      <c r="CF25" s="5" t="s">
        <v>788</v>
      </c>
      <c r="CG25" t="s">
        <v>361</v>
      </c>
      <c r="CH25" s="3">
        <v>45684</v>
      </c>
    </row>
    <row r="26" spans="1:86" ht="126" x14ac:dyDescent="0.25">
      <c r="A26">
        <v>2024</v>
      </c>
      <c r="B26" s="3">
        <v>45566</v>
      </c>
      <c r="C26" s="3">
        <v>45657</v>
      </c>
      <c r="D26" t="s">
        <v>193</v>
      </c>
      <c r="E26" t="s">
        <v>195</v>
      </c>
      <c r="F26" t="s">
        <v>200</v>
      </c>
      <c r="G26" s="7" t="s">
        <v>382</v>
      </c>
      <c r="H26" t="s">
        <v>203</v>
      </c>
      <c r="I26" s="18" t="s">
        <v>464</v>
      </c>
      <c r="J26" s="5" t="s">
        <v>807</v>
      </c>
      <c r="K26">
        <v>19</v>
      </c>
      <c r="L26" s="5" t="s">
        <v>833</v>
      </c>
      <c r="M26" s="27">
        <v>45573</v>
      </c>
      <c r="N26" s="9" t="s">
        <v>410</v>
      </c>
      <c r="O26">
        <v>19</v>
      </c>
      <c r="P26" s="27">
        <v>45580</v>
      </c>
      <c r="Q26">
        <v>19</v>
      </c>
      <c r="R26">
        <v>19</v>
      </c>
      <c r="S26" s="43" t="s">
        <v>860</v>
      </c>
      <c r="T26" s="43" t="s">
        <v>888</v>
      </c>
      <c r="U26" s="5" t="s">
        <v>941</v>
      </c>
      <c r="V26" s="5" t="s">
        <v>922</v>
      </c>
      <c r="W26" s="31" t="s">
        <v>502</v>
      </c>
      <c r="X26" t="s">
        <v>503</v>
      </c>
      <c r="Y26" t="s">
        <v>504</v>
      </c>
      <c r="Z26" t="s">
        <v>204</v>
      </c>
      <c r="AA26" s="11" t="s">
        <v>519</v>
      </c>
      <c r="AB26" s="37">
        <v>19</v>
      </c>
      <c r="AC26" s="11" t="s">
        <v>430</v>
      </c>
      <c r="AD26" t="s">
        <v>231</v>
      </c>
      <c r="AE26" s="28" t="s">
        <v>763</v>
      </c>
      <c r="AF26" s="10">
        <v>70</v>
      </c>
      <c r="AG26">
        <v>2</v>
      </c>
      <c r="AH26" t="s">
        <v>237</v>
      </c>
      <c r="AI26" t="s">
        <v>771</v>
      </c>
      <c r="AJ26">
        <v>1</v>
      </c>
      <c r="AK26" t="s">
        <v>773</v>
      </c>
      <c r="AL26">
        <v>35</v>
      </c>
      <c r="AM26" t="s">
        <v>773</v>
      </c>
      <c r="AN26">
        <v>12</v>
      </c>
      <c r="AO26" t="s">
        <v>271</v>
      </c>
      <c r="AP26" s="42">
        <v>40000</v>
      </c>
      <c r="AQ26" t="s">
        <v>362</v>
      </c>
      <c r="AR26" t="s">
        <v>362</v>
      </c>
      <c r="AS26" t="s">
        <v>362</v>
      </c>
      <c r="AT26" t="s">
        <v>362</v>
      </c>
      <c r="AU26" s="35" t="s">
        <v>782</v>
      </c>
      <c r="AV26" t="s">
        <v>783</v>
      </c>
      <c r="AW26" t="s">
        <v>432</v>
      </c>
      <c r="AX26" t="s">
        <v>433</v>
      </c>
      <c r="AY26" s="7" t="s">
        <v>382</v>
      </c>
      <c r="AZ26" s="16">
        <v>45590</v>
      </c>
      <c r="BA26" s="16">
        <v>45591</v>
      </c>
      <c r="BB26" s="16">
        <v>45589</v>
      </c>
      <c r="BC26" s="48">
        <v>1243667.24</v>
      </c>
      <c r="BD26" s="52">
        <v>1442654</v>
      </c>
      <c r="BE26" s="52">
        <v>1442654</v>
      </c>
      <c r="BF26" s="52">
        <v>1442654</v>
      </c>
      <c r="BG26" s="18" t="s">
        <v>434</v>
      </c>
      <c r="BH26" t="s">
        <v>362</v>
      </c>
      <c r="BI26" s="18" t="s">
        <v>435</v>
      </c>
      <c r="BJ26" s="20" t="s">
        <v>410</v>
      </c>
      <c r="BK26" s="50">
        <v>124366.72</v>
      </c>
      <c r="BL26" s="24">
        <v>45591</v>
      </c>
      <c r="BM26" s="24">
        <v>45589</v>
      </c>
      <c r="BN26" s="22" t="s">
        <v>454</v>
      </c>
      <c r="BO26" s="22" t="s">
        <v>454</v>
      </c>
      <c r="BP26">
        <v>19</v>
      </c>
      <c r="BQ26" t="s">
        <v>302</v>
      </c>
      <c r="BR26" t="s">
        <v>362</v>
      </c>
      <c r="BS26" t="s">
        <v>362</v>
      </c>
      <c r="BT26" t="s">
        <v>748</v>
      </c>
      <c r="BU26" s="9" t="s">
        <v>410</v>
      </c>
      <c r="BV26" s="5" t="s">
        <v>962</v>
      </c>
      <c r="BW26" t="s">
        <v>362</v>
      </c>
      <c r="BX26" t="s">
        <v>307</v>
      </c>
      <c r="BY26" t="s">
        <v>203</v>
      </c>
      <c r="BZ26">
        <v>19</v>
      </c>
      <c r="CA26" s="35" t="s">
        <v>758</v>
      </c>
      <c r="CB26" s="5" t="s">
        <v>788</v>
      </c>
      <c r="CC26" s="5" t="s">
        <v>788</v>
      </c>
      <c r="CD26" s="5" t="s">
        <v>989</v>
      </c>
      <c r="CE26" s="5" t="s">
        <v>788</v>
      </c>
      <c r="CF26" s="5" t="s">
        <v>788</v>
      </c>
      <c r="CG26" t="s">
        <v>361</v>
      </c>
      <c r="CH26" s="3">
        <v>45684</v>
      </c>
    </row>
    <row r="27" spans="1:86" ht="120" x14ac:dyDescent="0.25">
      <c r="A27">
        <v>2024</v>
      </c>
      <c r="B27" s="3">
        <v>45566</v>
      </c>
      <c r="C27" s="3">
        <v>45657</v>
      </c>
      <c r="D27" t="s">
        <v>193</v>
      </c>
      <c r="E27" t="s">
        <v>195</v>
      </c>
      <c r="F27" t="s">
        <v>200</v>
      </c>
      <c r="G27" s="7" t="s">
        <v>383</v>
      </c>
      <c r="H27" t="s">
        <v>203</v>
      </c>
      <c r="I27" s="18" t="s">
        <v>464</v>
      </c>
      <c r="J27" s="5" t="s">
        <v>808</v>
      </c>
      <c r="K27">
        <v>20</v>
      </c>
      <c r="L27" s="5" t="s">
        <v>834</v>
      </c>
      <c r="M27" s="27">
        <v>45573</v>
      </c>
      <c r="N27" s="9" t="s">
        <v>411</v>
      </c>
      <c r="O27">
        <v>20</v>
      </c>
      <c r="P27" s="27">
        <v>45580</v>
      </c>
      <c r="Q27">
        <v>20</v>
      </c>
      <c r="R27">
        <v>20</v>
      </c>
      <c r="S27" s="43" t="s">
        <v>861</v>
      </c>
      <c r="T27" s="43" t="s">
        <v>889</v>
      </c>
      <c r="U27" s="5" t="s">
        <v>942</v>
      </c>
      <c r="V27" s="5" t="s">
        <v>923</v>
      </c>
      <c r="W27" s="31" t="s">
        <v>499</v>
      </c>
      <c r="X27" t="s">
        <v>500</v>
      </c>
      <c r="Y27" t="s">
        <v>501</v>
      </c>
      <c r="Z27" t="s">
        <v>204</v>
      </c>
      <c r="AA27" s="11" t="s">
        <v>520</v>
      </c>
      <c r="AB27" s="37">
        <v>20</v>
      </c>
      <c r="AC27" s="11" t="s">
        <v>431</v>
      </c>
      <c r="AD27" t="s">
        <v>231</v>
      </c>
      <c r="AE27" s="38" t="s">
        <v>622</v>
      </c>
      <c r="AF27">
        <v>327</v>
      </c>
      <c r="AG27" t="s">
        <v>767</v>
      </c>
      <c r="AH27" t="s">
        <v>237</v>
      </c>
      <c r="AI27" t="s">
        <v>772</v>
      </c>
      <c r="AJ27">
        <v>1</v>
      </c>
      <c r="AK27" t="s">
        <v>775</v>
      </c>
      <c r="AL27">
        <v>1</v>
      </c>
      <c r="AM27" t="s">
        <v>775</v>
      </c>
      <c r="AN27">
        <v>12</v>
      </c>
      <c r="AO27" t="s">
        <v>271</v>
      </c>
      <c r="AP27" s="41">
        <v>39550</v>
      </c>
      <c r="AQ27" t="s">
        <v>362</v>
      </c>
      <c r="AR27" t="s">
        <v>362</v>
      </c>
      <c r="AS27" t="s">
        <v>362</v>
      </c>
      <c r="AT27" t="s">
        <v>362</v>
      </c>
      <c r="AU27" s="35" t="s">
        <v>782</v>
      </c>
      <c r="AV27" t="s">
        <v>783</v>
      </c>
      <c r="AW27" t="s">
        <v>432</v>
      </c>
      <c r="AX27" t="s">
        <v>433</v>
      </c>
      <c r="AY27" s="7" t="s">
        <v>383</v>
      </c>
      <c r="AZ27" s="16">
        <v>45590</v>
      </c>
      <c r="BA27" s="16">
        <v>45591</v>
      </c>
      <c r="BB27" s="16">
        <v>45589</v>
      </c>
      <c r="BC27" s="48">
        <v>984913.79</v>
      </c>
      <c r="BD27" s="52">
        <v>1142500</v>
      </c>
      <c r="BE27" s="52">
        <v>1142500</v>
      </c>
      <c r="BF27" s="52">
        <v>1142500</v>
      </c>
      <c r="BG27" s="18" t="s">
        <v>434</v>
      </c>
      <c r="BH27" t="s">
        <v>362</v>
      </c>
      <c r="BI27" s="18" t="s">
        <v>435</v>
      </c>
      <c r="BJ27" s="20" t="s">
        <v>411</v>
      </c>
      <c r="BK27" s="50">
        <v>98491.38</v>
      </c>
      <c r="BL27" s="24">
        <v>45591</v>
      </c>
      <c r="BM27" s="24">
        <v>45589</v>
      </c>
      <c r="BN27" s="22" t="s">
        <v>455</v>
      </c>
      <c r="BO27" s="22" t="s">
        <v>455</v>
      </c>
      <c r="BP27">
        <v>20</v>
      </c>
      <c r="BQ27" t="s">
        <v>302</v>
      </c>
      <c r="BR27" t="s">
        <v>362</v>
      </c>
      <c r="BS27" t="s">
        <v>362</v>
      </c>
      <c r="BT27" t="s">
        <v>749</v>
      </c>
      <c r="BU27" s="9" t="s">
        <v>411</v>
      </c>
      <c r="BV27" s="5" t="s">
        <v>963</v>
      </c>
      <c r="BW27" t="s">
        <v>362</v>
      </c>
      <c r="BX27" t="s">
        <v>307</v>
      </c>
      <c r="BY27" t="s">
        <v>203</v>
      </c>
      <c r="BZ27">
        <v>20</v>
      </c>
      <c r="CA27" s="35" t="s">
        <v>758</v>
      </c>
      <c r="CB27" s="5" t="s">
        <v>788</v>
      </c>
      <c r="CC27" s="5" t="s">
        <v>788</v>
      </c>
      <c r="CD27" s="5" t="s">
        <v>990</v>
      </c>
      <c r="CE27" s="5" t="s">
        <v>788</v>
      </c>
      <c r="CF27" s="5" t="s">
        <v>788</v>
      </c>
      <c r="CG27" t="s">
        <v>361</v>
      </c>
      <c r="CH27" s="3">
        <v>45684</v>
      </c>
    </row>
    <row r="28" spans="1:86" ht="141.75" x14ac:dyDescent="0.25">
      <c r="A28">
        <v>2024</v>
      </c>
      <c r="B28" s="3">
        <v>45566</v>
      </c>
      <c r="C28" s="3">
        <v>45657</v>
      </c>
      <c r="D28" t="s">
        <v>193</v>
      </c>
      <c r="E28" t="s">
        <v>195</v>
      </c>
      <c r="F28" t="s">
        <v>200</v>
      </c>
      <c r="G28" s="7" t="s">
        <v>384</v>
      </c>
      <c r="H28" t="s">
        <v>203</v>
      </c>
      <c r="I28" s="18" t="s">
        <v>464</v>
      </c>
      <c r="J28" s="5" t="s">
        <v>809</v>
      </c>
      <c r="K28">
        <v>21</v>
      </c>
      <c r="L28" s="5" t="s">
        <v>835</v>
      </c>
      <c r="M28" s="27">
        <v>45573</v>
      </c>
      <c r="N28" s="9" t="s">
        <v>412</v>
      </c>
      <c r="O28">
        <v>21</v>
      </c>
      <c r="P28" s="27">
        <v>45580</v>
      </c>
      <c r="Q28">
        <v>21</v>
      </c>
      <c r="R28">
        <v>21</v>
      </c>
      <c r="S28" s="43" t="s">
        <v>862</v>
      </c>
      <c r="T28" s="43" t="s">
        <v>890</v>
      </c>
      <c r="U28" s="5" t="s">
        <v>943</v>
      </c>
      <c r="V28" s="5" t="s">
        <v>905</v>
      </c>
      <c r="W28" s="10" t="s">
        <v>484</v>
      </c>
      <c r="X28" t="s">
        <v>485</v>
      </c>
      <c r="Y28" t="s">
        <v>486</v>
      </c>
      <c r="Z28" t="s">
        <v>205</v>
      </c>
      <c r="AA28" s="11" t="s">
        <v>472</v>
      </c>
      <c r="AB28" s="37">
        <v>21</v>
      </c>
      <c r="AC28" s="11" t="s">
        <v>423</v>
      </c>
      <c r="AD28" t="s">
        <v>206</v>
      </c>
      <c r="AE28" s="11" t="s">
        <v>761</v>
      </c>
      <c r="AF28" s="40" t="s">
        <v>764</v>
      </c>
      <c r="AG28" s="40" t="s">
        <v>362</v>
      </c>
      <c r="AH28" t="s">
        <v>237</v>
      </c>
      <c r="AI28" t="s">
        <v>770</v>
      </c>
      <c r="AJ28">
        <v>1</v>
      </c>
      <c r="AK28" t="s">
        <v>773</v>
      </c>
      <c r="AL28">
        <v>35</v>
      </c>
      <c r="AM28" t="s">
        <v>773</v>
      </c>
      <c r="AN28">
        <v>12</v>
      </c>
      <c r="AO28" t="s">
        <v>271</v>
      </c>
      <c r="AP28" s="11">
        <v>40025</v>
      </c>
      <c r="AQ28" t="s">
        <v>362</v>
      </c>
      <c r="AR28" t="s">
        <v>362</v>
      </c>
      <c r="AS28" t="s">
        <v>362</v>
      </c>
      <c r="AT28" t="s">
        <v>362</v>
      </c>
      <c r="AU28" s="35" t="s">
        <v>782</v>
      </c>
      <c r="AV28" t="s">
        <v>783</v>
      </c>
      <c r="AW28" t="s">
        <v>432</v>
      </c>
      <c r="AX28" t="s">
        <v>433</v>
      </c>
      <c r="AY28" s="7" t="s">
        <v>384</v>
      </c>
      <c r="AZ28" s="16">
        <v>45590</v>
      </c>
      <c r="BA28" s="16">
        <v>45591</v>
      </c>
      <c r="BB28" s="16">
        <v>45589</v>
      </c>
      <c r="BC28" s="48">
        <v>1248330.02</v>
      </c>
      <c r="BD28" s="52">
        <v>1448062.82</v>
      </c>
      <c r="BE28" s="52">
        <v>1448062.82</v>
      </c>
      <c r="BF28" s="52">
        <v>1448062.82</v>
      </c>
      <c r="BG28" s="18" t="s">
        <v>434</v>
      </c>
      <c r="BH28" t="s">
        <v>362</v>
      </c>
      <c r="BI28" s="18" t="s">
        <v>435</v>
      </c>
      <c r="BJ28" s="20" t="s">
        <v>412</v>
      </c>
      <c r="BK28" s="50">
        <v>124833</v>
      </c>
      <c r="BL28" s="24">
        <v>45591</v>
      </c>
      <c r="BM28" s="24">
        <v>45589</v>
      </c>
      <c r="BN28" s="5" t="s">
        <v>456</v>
      </c>
      <c r="BO28" s="5" t="s">
        <v>456</v>
      </c>
      <c r="BP28">
        <v>21</v>
      </c>
      <c r="BQ28" t="s">
        <v>302</v>
      </c>
      <c r="BR28" t="s">
        <v>362</v>
      </c>
      <c r="BS28" t="s">
        <v>362</v>
      </c>
      <c r="BT28" t="s">
        <v>750</v>
      </c>
      <c r="BU28" s="9" t="s">
        <v>412</v>
      </c>
      <c r="BV28" s="5" t="s">
        <v>964</v>
      </c>
      <c r="BW28" t="s">
        <v>362</v>
      </c>
      <c r="BX28" t="s">
        <v>307</v>
      </c>
      <c r="BY28" t="s">
        <v>203</v>
      </c>
      <c r="BZ28">
        <v>21</v>
      </c>
      <c r="CA28" s="35" t="s">
        <v>758</v>
      </c>
      <c r="CB28" s="5" t="s">
        <v>788</v>
      </c>
      <c r="CC28" s="5" t="s">
        <v>788</v>
      </c>
      <c r="CD28" s="5" t="s">
        <v>991</v>
      </c>
      <c r="CE28" s="5" t="s">
        <v>788</v>
      </c>
      <c r="CF28" s="5" t="s">
        <v>788</v>
      </c>
      <c r="CG28" t="s">
        <v>361</v>
      </c>
      <c r="CH28" s="3">
        <v>45684</v>
      </c>
    </row>
    <row r="29" spans="1:86" ht="120" x14ac:dyDescent="0.25">
      <c r="A29">
        <v>2024</v>
      </c>
      <c r="B29" s="3">
        <v>45566</v>
      </c>
      <c r="C29" s="3">
        <v>45657</v>
      </c>
      <c r="D29" t="s">
        <v>193</v>
      </c>
      <c r="E29" t="s">
        <v>195</v>
      </c>
      <c r="F29" t="s">
        <v>200</v>
      </c>
      <c r="G29" s="7" t="s">
        <v>385</v>
      </c>
      <c r="H29" t="s">
        <v>203</v>
      </c>
      <c r="I29" s="18" t="s">
        <v>464</v>
      </c>
      <c r="J29" s="5" t="s">
        <v>810</v>
      </c>
      <c r="K29">
        <v>22</v>
      </c>
      <c r="L29" s="5" t="s">
        <v>836</v>
      </c>
      <c r="M29" s="27">
        <v>45574</v>
      </c>
      <c r="N29" s="9" t="s">
        <v>413</v>
      </c>
      <c r="O29">
        <v>22</v>
      </c>
      <c r="P29" s="27">
        <v>45581</v>
      </c>
      <c r="Q29">
        <v>22</v>
      </c>
      <c r="R29">
        <v>22</v>
      </c>
      <c r="S29" s="43" t="s">
        <v>863</v>
      </c>
      <c r="T29" s="43" t="s">
        <v>891</v>
      </c>
      <c r="U29" s="5" t="s">
        <v>944</v>
      </c>
      <c r="V29" s="5" t="s">
        <v>904</v>
      </c>
      <c r="W29" s="11" t="s">
        <v>487</v>
      </c>
      <c r="X29" t="s">
        <v>488</v>
      </c>
      <c r="Y29" t="s">
        <v>489</v>
      </c>
      <c r="Z29" t="s">
        <v>204</v>
      </c>
      <c r="AA29" s="11" t="s">
        <v>473</v>
      </c>
      <c r="AB29" s="37">
        <v>22</v>
      </c>
      <c r="AC29" s="11" t="s">
        <v>424</v>
      </c>
      <c r="AD29" t="s">
        <v>212</v>
      </c>
      <c r="AE29" s="38" t="s">
        <v>618</v>
      </c>
      <c r="AF29">
        <v>16</v>
      </c>
      <c r="AG29" t="s">
        <v>362</v>
      </c>
      <c r="AH29" t="s">
        <v>237</v>
      </c>
      <c r="AI29" t="s">
        <v>771</v>
      </c>
      <c r="AJ29">
        <v>1</v>
      </c>
      <c r="AK29" t="s">
        <v>773</v>
      </c>
      <c r="AL29">
        <v>35</v>
      </c>
      <c r="AM29" t="s">
        <v>773</v>
      </c>
      <c r="AN29">
        <v>12</v>
      </c>
      <c r="AO29" t="s">
        <v>271</v>
      </c>
      <c r="AP29" s="41">
        <v>40000</v>
      </c>
      <c r="AQ29" t="s">
        <v>362</v>
      </c>
      <c r="AR29" t="s">
        <v>362</v>
      </c>
      <c r="AS29" t="s">
        <v>362</v>
      </c>
      <c r="AT29" t="s">
        <v>362</v>
      </c>
      <c r="AU29" s="35" t="s">
        <v>782</v>
      </c>
      <c r="AV29" t="s">
        <v>783</v>
      </c>
      <c r="AW29" t="s">
        <v>432</v>
      </c>
      <c r="AX29" t="s">
        <v>433</v>
      </c>
      <c r="AY29" s="7" t="s">
        <v>385</v>
      </c>
      <c r="AZ29" s="16">
        <v>45593</v>
      </c>
      <c r="BA29" s="16">
        <v>45594</v>
      </c>
      <c r="BB29" s="16">
        <v>45623</v>
      </c>
      <c r="BC29" s="48">
        <v>1627448.45</v>
      </c>
      <c r="BD29" s="52">
        <v>1887886.6</v>
      </c>
      <c r="BE29" s="52">
        <v>1887886.6</v>
      </c>
      <c r="BF29" s="52">
        <v>1887886.6</v>
      </c>
      <c r="BG29" s="18" t="s">
        <v>434</v>
      </c>
      <c r="BH29" t="s">
        <v>362</v>
      </c>
      <c r="BI29" s="18" t="s">
        <v>435</v>
      </c>
      <c r="BJ29" s="20" t="s">
        <v>413</v>
      </c>
      <c r="BK29" s="50">
        <v>162748.84</v>
      </c>
      <c r="BL29" s="24">
        <v>45594</v>
      </c>
      <c r="BM29" s="24">
        <v>45623</v>
      </c>
      <c r="BN29" s="22" t="s">
        <v>457</v>
      </c>
      <c r="BO29" s="22" t="s">
        <v>457</v>
      </c>
      <c r="BP29">
        <v>22</v>
      </c>
      <c r="BQ29" t="s">
        <v>302</v>
      </c>
      <c r="BR29" t="s">
        <v>362</v>
      </c>
      <c r="BS29" t="s">
        <v>362</v>
      </c>
      <c r="BT29" t="s">
        <v>751</v>
      </c>
      <c r="BU29" s="9" t="s">
        <v>413</v>
      </c>
      <c r="BV29" s="5" t="s">
        <v>964</v>
      </c>
      <c r="BW29" t="s">
        <v>362</v>
      </c>
      <c r="BX29" t="s">
        <v>307</v>
      </c>
      <c r="BY29" t="s">
        <v>203</v>
      </c>
      <c r="BZ29">
        <v>22</v>
      </c>
      <c r="CA29" s="35" t="s">
        <v>758</v>
      </c>
      <c r="CB29" s="5" t="s">
        <v>788</v>
      </c>
      <c r="CC29" s="5" t="s">
        <v>788</v>
      </c>
      <c r="CD29" s="5" t="s">
        <v>992</v>
      </c>
      <c r="CE29" s="5" t="s">
        <v>788</v>
      </c>
      <c r="CF29" s="5" t="s">
        <v>788</v>
      </c>
      <c r="CG29" t="s">
        <v>361</v>
      </c>
      <c r="CH29" s="3">
        <v>45684</v>
      </c>
    </row>
    <row r="30" spans="1:86" ht="141.75" x14ac:dyDescent="0.25">
      <c r="A30">
        <v>2024</v>
      </c>
      <c r="B30" s="3">
        <v>45566</v>
      </c>
      <c r="C30" s="3">
        <v>45657</v>
      </c>
      <c r="D30" t="s">
        <v>193</v>
      </c>
      <c r="E30" t="s">
        <v>195</v>
      </c>
      <c r="F30" t="s">
        <v>200</v>
      </c>
      <c r="G30" s="7" t="s">
        <v>386</v>
      </c>
      <c r="H30" t="s">
        <v>203</v>
      </c>
      <c r="I30" s="18" t="s">
        <v>464</v>
      </c>
      <c r="J30" s="5" t="s">
        <v>811</v>
      </c>
      <c r="K30">
        <v>23</v>
      </c>
      <c r="L30" s="5" t="s">
        <v>837</v>
      </c>
      <c r="M30" s="27">
        <v>45574</v>
      </c>
      <c r="N30" s="9" t="s">
        <v>414</v>
      </c>
      <c r="O30">
        <v>23</v>
      </c>
      <c r="P30" s="27">
        <v>45581</v>
      </c>
      <c r="Q30">
        <v>23</v>
      </c>
      <c r="R30">
        <v>23</v>
      </c>
      <c r="S30" s="43" t="s">
        <v>864</v>
      </c>
      <c r="T30" s="43" t="s">
        <v>892</v>
      </c>
      <c r="U30" s="5" t="s">
        <v>945</v>
      </c>
      <c r="V30" s="5" t="s">
        <v>903</v>
      </c>
      <c r="W30" s="29" t="s">
        <v>496</v>
      </c>
      <c r="X30" t="s">
        <v>497</v>
      </c>
      <c r="Y30" t="s">
        <v>498</v>
      </c>
      <c r="Z30" t="s">
        <v>204</v>
      </c>
      <c r="AA30" s="11" t="s">
        <v>518</v>
      </c>
      <c r="AB30" s="37">
        <v>23</v>
      </c>
      <c r="AC30" s="11" t="s">
        <v>429</v>
      </c>
      <c r="AD30" t="s">
        <v>220</v>
      </c>
      <c r="AE30" s="38" t="s">
        <v>623</v>
      </c>
      <c r="AF30">
        <v>132</v>
      </c>
      <c r="AG30" t="s">
        <v>766</v>
      </c>
      <c r="AH30" t="s">
        <v>238</v>
      </c>
      <c r="AI30" t="s">
        <v>779</v>
      </c>
      <c r="AJ30">
        <v>1</v>
      </c>
      <c r="AK30" t="s">
        <v>775</v>
      </c>
      <c r="AL30">
        <v>1</v>
      </c>
      <c r="AM30" t="s">
        <v>775</v>
      </c>
      <c r="AN30">
        <v>12</v>
      </c>
      <c r="AO30" t="s">
        <v>271</v>
      </c>
      <c r="AP30" s="41">
        <v>39906</v>
      </c>
      <c r="AQ30" t="s">
        <v>362</v>
      </c>
      <c r="AR30" t="s">
        <v>362</v>
      </c>
      <c r="AS30" t="s">
        <v>362</v>
      </c>
      <c r="AT30" t="s">
        <v>362</v>
      </c>
      <c r="AU30" s="35" t="s">
        <v>782</v>
      </c>
      <c r="AV30" t="s">
        <v>783</v>
      </c>
      <c r="AW30" t="s">
        <v>432</v>
      </c>
      <c r="AX30" t="s">
        <v>433</v>
      </c>
      <c r="AY30" s="7" t="s">
        <v>386</v>
      </c>
      <c r="AZ30" s="16">
        <v>45593</v>
      </c>
      <c r="BA30" s="16">
        <v>45594</v>
      </c>
      <c r="BB30" s="16">
        <v>45623</v>
      </c>
      <c r="BC30" s="48">
        <v>810344.83</v>
      </c>
      <c r="BD30" s="52">
        <v>940000</v>
      </c>
      <c r="BE30" s="52">
        <v>940000</v>
      </c>
      <c r="BF30" s="52">
        <v>940000</v>
      </c>
      <c r="BG30" s="18" t="s">
        <v>434</v>
      </c>
      <c r="BH30" t="s">
        <v>362</v>
      </c>
      <c r="BI30" s="18" t="s">
        <v>435</v>
      </c>
      <c r="BJ30" s="20" t="s">
        <v>414</v>
      </c>
      <c r="BK30" s="50">
        <v>81034.48</v>
      </c>
      <c r="BL30" s="24">
        <v>45594</v>
      </c>
      <c r="BM30" s="24">
        <v>45623</v>
      </c>
      <c r="BN30" s="5" t="s">
        <v>458</v>
      </c>
      <c r="BO30" s="5" t="s">
        <v>458</v>
      </c>
      <c r="BP30">
        <v>23</v>
      </c>
      <c r="BQ30" t="s">
        <v>302</v>
      </c>
      <c r="BR30" t="s">
        <v>362</v>
      </c>
      <c r="BS30" t="s">
        <v>362</v>
      </c>
      <c r="BT30" t="s">
        <v>752</v>
      </c>
      <c r="BU30" s="9" t="s">
        <v>414</v>
      </c>
      <c r="BV30" s="5" t="s">
        <v>965</v>
      </c>
      <c r="BW30" t="s">
        <v>362</v>
      </c>
      <c r="BX30" t="s">
        <v>307</v>
      </c>
      <c r="BY30" t="s">
        <v>203</v>
      </c>
      <c r="BZ30">
        <v>23</v>
      </c>
      <c r="CA30" s="35" t="s">
        <v>758</v>
      </c>
      <c r="CB30" s="5" t="s">
        <v>788</v>
      </c>
      <c r="CC30" s="5" t="s">
        <v>788</v>
      </c>
      <c r="CD30" s="5" t="s">
        <v>993</v>
      </c>
      <c r="CE30" s="5" t="s">
        <v>788</v>
      </c>
      <c r="CF30" s="5" t="s">
        <v>788</v>
      </c>
      <c r="CG30" t="s">
        <v>361</v>
      </c>
      <c r="CH30" s="3">
        <v>45684</v>
      </c>
    </row>
    <row r="31" spans="1:86" ht="120" x14ac:dyDescent="0.25">
      <c r="A31">
        <v>2024</v>
      </c>
      <c r="B31" s="3">
        <v>45566</v>
      </c>
      <c r="C31" s="3">
        <v>45657</v>
      </c>
      <c r="D31" t="s">
        <v>193</v>
      </c>
      <c r="E31" t="s">
        <v>195</v>
      </c>
      <c r="F31" t="s">
        <v>200</v>
      </c>
      <c r="G31" s="7" t="s">
        <v>387</v>
      </c>
      <c r="H31" t="s">
        <v>203</v>
      </c>
      <c r="I31" s="18" t="s">
        <v>464</v>
      </c>
      <c r="J31" s="5" t="s">
        <v>812</v>
      </c>
      <c r="K31">
        <v>24</v>
      </c>
      <c r="L31" s="5" t="s">
        <v>838</v>
      </c>
      <c r="M31" s="27">
        <v>45574</v>
      </c>
      <c r="N31" s="9" t="s">
        <v>415</v>
      </c>
      <c r="O31">
        <v>24</v>
      </c>
      <c r="P31" s="27">
        <v>45581</v>
      </c>
      <c r="Q31">
        <v>24</v>
      </c>
      <c r="R31">
        <v>24</v>
      </c>
      <c r="S31" s="43" t="s">
        <v>865</v>
      </c>
      <c r="T31" s="43" t="s">
        <v>893</v>
      </c>
      <c r="U31" s="44"/>
      <c r="V31" s="5" t="s">
        <v>902</v>
      </c>
      <c r="W31" s="30" t="s">
        <v>478</v>
      </c>
      <c r="X31" t="s">
        <v>479</v>
      </c>
      <c r="Y31" t="s">
        <v>480</v>
      </c>
      <c r="Z31" t="s">
        <v>204</v>
      </c>
      <c r="AA31" s="11" t="s">
        <v>515</v>
      </c>
      <c r="AB31" s="37">
        <v>24</v>
      </c>
      <c r="AC31" s="12" t="s">
        <v>421</v>
      </c>
      <c r="AD31" t="s">
        <v>212</v>
      </c>
      <c r="AE31" s="39" t="s">
        <v>759</v>
      </c>
      <c r="AF31">
        <v>33</v>
      </c>
      <c r="AG31" t="s">
        <v>362</v>
      </c>
      <c r="AH31" t="s">
        <v>237</v>
      </c>
      <c r="AI31" t="s">
        <v>768</v>
      </c>
      <c r="AJ31">
        <v>1</v>
      </c>
      <c r="AK31" t="s">
        <v>773</v>
      </c>
      <c r="AL31">
        <v>35</v>
      </c>
      <c r="AM31" t="s">
        <v>773</v>
      </c>
      <c r="AN31">
        <v>12</v>
      </c>
      <c r="AO31" t="s">
        <v>271</v>
      </c>
      <c r="AP31" s="39">
        <v>40040</v>
      </c>
      <c r="AQ31" t="s">
        <v>362</v>
      </c>
      <c r="AR31" t="s">
        <v>362</v>
      </c>
      <c r="AS31" t="s">
        <v>362</v>
      </c>
      <c r="AT31" t="s">
        <v>362</v>
      </c>
      <c r="AU31" s="35" t="s">
        <v>782</v>
      </c>
      <c r="AV31" t="s">
        <v>783</v>
      </c>
      <c r="AW31" t="s">
        <v>432</v>
      </c>
      <c r="AX31" t="s">
        <v>433</v>
      </c>
      <c r="AY31" s="7" t="s">
        <v>387</v>
      </c>
      <c r="AZ31" s="16">
        <v>45593</v>
      </c>
      <c r="BA31" s="16">
        <v>45594</v>
      </c>
      <c r="BB31" s="16">
        <v>45623</v>
      </c>
      <c r="BC31" s="48">
        <v>1531896.55</v>
      </c>
      <c r="BD31" s="53">
        <v>1777000</v>
      </c>
      <c r="BE31" s="53">
        <v>1777000</v>
      </c>
      <c r="BF31" s="53">
        <v>1777000</v>
      </c>
      <c r="BG31" s="18" t="s">
        <v>434</v>
      </c>
      <c r="BH31" t="s">
        <v>362</v>
      </c>
      <c r="BI31" s="18" t="s">
        <v>435</v>
      </c>
      <c r="BJ31" s="20" t="s">
        <v>415</v>
      </c>
      <c r="BK31" s="50">
        <v>153189.66</v>
      </c>
      <c r="BL31" s="24">
        <v>45594</v>
      </c>
      <c r="BM31" s="24">
        <v>45623</v>
      </c>
      <c r="BN31" s="22" t="s">
        <v>459</v>
      </c>
      <c r="BO31" s="22" t="s">
        <v>459</v>
      </c>
      <c r="BP31">
        <v>24</v>
      </c>
      <c r="BQ31" t="s">
        <v>302</v>
      </c>
      <c r="BR31" t="s">
        <v>362</v>
      </c>
      <c r="BS31" t="s">
        <v>362</v>
      </c>
      <c r="BT31" t="s">
        <v>753</v>
      </c>
      <c r="BU31" s="9" t="s">
        <v>415</v>
      </c>
      <c r="BV31" s="5" t="s">
        <v>966</v>
      </c>
      <c r="BW31" t="s">
        <v>362</v>
      </c>
      <c r="BX31" t="s">
        <v>307</v>
      </c>
      <c r="BY31" t="s">
        <v>203</v>
      </c>
      <c r="BZ31">
        <v>24</v>
      </c>
      <c r="CA31" s="35" t="s">
        <v>758</v>
      </c>
      <c r="CB31" s="5" t="s">
        <v>788</v>
      </c>
      <c r="CC31" s="5" t="s">
        <v>788</v>
      </c>
      <c r="CD31" s="5" t="s">
        <v>994</v>
      </c>
      <c r="CE31" s="5" t="s">
        <v>788</v>
      </c>
      <c r="CF31" s="5" t="s">
        <v>788</v>
      </c>
      <c r="CG31" t="s">
        <v>361</v>
      </c>
      <c r="CH31" s="3">
        <v>45684</v>
      </c>
    </row>
    <row r="32" spans="1:86" ht="120" x14ac:dyDescent="0.25">
      <c r="A32">
        <v>2024</v>
      </c>
      <c r="B32" s="3">
        <v>45566</v>
      </c>
      <c r="C32" s="3">
        <v>45657</v>
      </c>
      <c r="D32" t="s">
        <v>193</v>
      </c>
      <c r="E32" t="s">
        <v>195</v>
      </c>
      <c r="F32" t="s">
        <v>200</v>
      </c>
      <c r="G32" s="7" t="s">
        <v>388</v>
      </c>
      <c r="H32" t="s">
        <v>203</v>
      </c>
      <c r="I32" s="18" t="s">
        <v>464</v>
      </c>
      <c r="J32" s="5" t="s">
        <v>813</v>
      </c>
      <c r="K32">
        <v>25</v>
      </c>
      <c r="L32" s="5" t="s">
        <v>839</v>
      </c>
      <c r="M32" s="27">
        <v>45574</v>
      </c>
      <c r="N32" s="9" t="s">
        <v>416</v>
      </c>
      <c r="O32">
        <v>25</v>
      </c>
      <c r="P32" s="27">
        <v>45581</v>
      </c>
      <c r="Q32">
        <v>25</v>
      </c>
      <c r="R32">
        <v>25</v>
      </c>
      <c r="S32" s="43" t="s">
        <v>866</v>
      </c>
      <c r="T32" s="43" t="s">
        <v>894</v>
      </c>
      <c r="U32" s="5" t="s">
        <v>946</v>
      </c>
      <c r="V32" s="5" t="s">
        <v>901</v>
      </c>
      <c r="W32" s="29" t="s">
        <v>496</v>
      </c>
      <c r="X32" t="s">
        <v>497</v>
      </c>
      <c r="Y32" t="s">
        <v>498</v>
      </c>
      <c r="Z32" t="s">
        <v>204</v>
      </c>
      <c r="AA32" s="11" t="s">
        <v>518</v>
      </c>
      <c r="AB32" s="37">
        <v>25</v>
      </c>
      <c r="AC32" s="11" t="s">
        <v>429</v>
      </c>
      <c r="AD32" t="s">
        <v>220</v>
      </c>
      <c r="AE32" s="38" t="s">
        <v>623</v>
      </c>
      <c r="AF32">
        <v>132</v>
      </c>
      <c r="AG32" t="s">
        <v>766</v>
      </c>
      <c r="AH32" t="s">
        <v>238</v>
      </c>
      <c r="AI32" t="s">
        <v>780</v>
      </c>
      <c r="AJ32">
        <v>1</v>
      </c>
      <c r="AK32" t="s">
        <v>775</v>
      </c>
      <c r="AL32">
        <v>1</v>
      </c>
      <c r="AM32" t="s">
        <v>775</v>
      </c>
      <c r="AN32">
        <v>12</v>
      </c>
      <c r="AO32" t="s">
        <v>271</v>
      </c>
      <c r="AP32" s="41">
        <v>39906</v>
      </c>
      <c r="AQ32" t="s">
        <v>362</v>
      </c>
      <c r="AR32" t="s">
        <v>362</v>
      </c>
      <c r="AS32" t="s">
        <v>362</v>
      </c>
      <c r="AT32" t="s">
        <v>362</v>
      </c>
      <c r="AU32" s="35" t="s">
        <v>782</v>
      </c>
      <c r="AV32" t="s">
        <v>783</v>
      </c>
      <c r="AW32" t="s">
        <v>432</v>
      </c>
      <c r="AX32" t="s">
        <v>433</v>
      </c>
      <c r="AY32" s="7" t="s">
        <v>388</v>
      </c>
      <c r="AZ32" s="16">
        <v>45593</v>
      </c>
      <c r="BA32" s="16">
        <v>45594</v>
      </c>
      <c r="BB32" s="16">
        <v>45623</v>
      </c>
      <c r="BC32" s="48">
        <v>933504.8</v>
      </c>
      <c r="BD32" s="52">
        <v>1082865.57</v>
      </c>
      <c r="BE32" s="52">
        <v>1082865.57</v>
      </c>
      <c r="BF32" s="52">
        <v>1082865.57</v>
      </c>
      <c r="BG32" s="18" t="s">
        <v>434</v>
      </c>
      <c r="BH32" t="s">
        <v>362</v>
      </c>
      <c r="BI32" s="18" t="s">
        <v>435</v>
      </c>
      <c r="BJ32" s="20" t="s">
        <v>416</v>
      </c>
      <c r="BK32" s="50">
        <v>93350.48</v>
      </c>
      <c r="BL32" s="24">
        <v>45594</v>
      </c>
      <c r="BM32" s="24">
        <v>45623</v>
      </c>
      <c r="BN32" s="22" t="s">
        <v>460</v>
      </c>
      <c r="BO32" s="22" t="s">
        <v>460</v>
      </c>
      <c r="BP32">
        <v>25</v>
      </c>
      <c r="BQ32" t="s">
        <v>302</v>
      </c>
      <c r="BR32" t="s">
        <v>362</v>
      </c>
      <c r="BS32" t="s">
        <v>362</v>
      </c>
      <c r="BT32" t="s">
        <v>754</v>
      </c>
      <c r="BU32" s="9" t="s">
        <v>416</v>
      </c>
      <c r="BV32" s="5" t="s">
        <v>967</v>
      </c>
      <c r="BW32" t="s">
        <v>362</v>
      </c>
      <c r="BX32" t="s">
        <v>307</v>
      </c>
      <c r="BY32" t="s">
        <v>203</v>
      </c>
      <c r="BZ32">
        <v>25</v>
      </c>
      <c r="CA32" s="35" t="s">
        <v>758</v>
      </c>
      <c r="CB32" s="5" t="s">
        <v>788</v>
      </c>
      <c r="CC32" s="5" t="s">
        <v>788</v>
      </c>
      <c r="CD32" s="5" t="s">
        <v>995</v>
      </c>
      <c r="CE32" s="5" t="s">
        <v>788</v>
      </c>
      <c r="CF32" s="5" t="s">
        <v>788</v>
      </c>
      <c r="CG32" t="s">
        <v>361</v>
      </c>
      <c r="CH32" s="3">
        <v>45684</v>
      </c>
    </row>
    <row r="33" spans="1:86" ht="120" x14ac:dyDescent="0.25">
      <c r="A33">
        <v>2024</v>
      </c>
      <c r="B33" s="3">
        <v>45566</v>
      </c>
      <c r="C33" s="3">
        <v>45657</v>
      </c>
      <c r="D33" t="s">
        <v>193</v>
      </c>
      <c r="E33" t="s">
        <v>195</v>
      </c>
      <c r="F33" t="s">
        <v>200</v>
      </c>
      <c r="G33" s="7" t="s">
        <v>389</v>
      </c>
      <c r="H33" t="s">
        <v>203</v>
      </c>
      <c r="I33" s="18" t="s">
        <v>464</v>
      </c>
      <c r="J33" s="5" t="s">
        <v>814</v>
      </c>
      <c r="K33">
        <v>26</v>
      </c>
      <c r="L33" s="5" t="s">
        <v>840</v>
      </c>
      <c r="M33" s="27">
        <v>45575</v>
      </c>
      <c r="N33" s="9" t="s">
        <v>417</v>
      </c>
      <c r="O33">
        <v>26</v>
      </c>
      <c r="P33" s="27">
        <v>45582</v>
      </c>
      <c r="Q33">
        <v>26</v>
      </c>
      <c r="R33">
        <v>26</v>
      </c>
      <c r="S33" s="43" t="s">
        <v>867</v>
      </c>
      <c r="T33" s="43" t="s">
        <v>895</v>
      </c>
      <c r="U33" s="5" t="s">
        <v>947</v>
      </c>
      <c r="V33" s="5" t="s">
        <v>900</v>
      </c>
      <c r="W33" s="29" t="s">
        <v>496</v>
      </c>
      <c r="X33" t="s">
        <v>497</v>
      </c>
      <c r="Y33" t="s">
        <v>498</v>
      </c>
      <c r="Z33" t="s">
        <v>204</v>
      </c>
      <c r="AA33" s="11" t="s">
        <v>518</v>
      </c>
      <c r="AB33" s="37">
        <v>26</v>
      </c>
      <c r="AC33" s="11" t="s">
        <v>429</v>
      </c>
      <c r="AD33" t="s">
        <v>220</v>
      </c>
      <c r="AE33" s="38" t="s">
        <v>623</v>
      </c>
      <c r="AF33">
        <v>132</v>
      </c>
      <c r="AG33" t="s">
        <v>766</v>
      </c>
      <c r="AH33" t="s">
        <v>238</v>
      </c>
      <c r="AI33" t="s">
        <v>781</v>
      </c>
      <c r="AJ33">
        <v>1</v>
      </c>
      <c r="AK33" t="s">
        <v>775</v>
      </c>
      <c r="AL33">
        <v>1</v>
      </c>
      <c r="AM33" t="s">
        <v>775</v>
      </c>
      <c r="AN33">
        <v>12</v>
      </c>
      <c r="AO33" t="s">
        <v>271</v>
      </c>
      <c r="AP33" s="41">
        <v>39906</v>
      </c>
      <c r="AQ33" t="s">
        <v>362</v>
      </c>
      <c r="AR33" t="s">
        <v>362</v>
      </c>
      <c r="AS33" t="s">
        <v>362</v>
      </c>
      <c r="AT33" t="s">
        <v>362</v>
      </c>
      <c r="AU33" s="35" t="s">
        <v>782</v>
      </c>
      <c r="AV33" t="s">
        <v>783</v>
      </c>
      <c r="AW33" t="s">
        <v>432</v>
      </c>
      <c r="AX33" t="s">
        <v>433</v>
      </c>
      <c r="AY33" s="7" t="s">
        <v>389</v>
      </c>
      <c r="AZ33" s="16">
        <v>45594</v>
      </c>
      <c r="BA33" s="16">
        <v>45595</v>
      </c>
      <c r="BB33" s="16">
        <v>45624</v>
      </c>
      <c r="BC33" s="48">
        <v>382126.65</v>
      </c>
      <c r="BD33" s="52">
        <v>443266.91</v>
      </c>
      <c r="BE33" s="52">
        <v>443266.91</v>
      </c>
      <c r="BF33" s="52">
        <v>443266.91</v>
      </c>
      <c r="BG33" s="18" t="s">
        <v>434</v>
      </c>
      <c r="BH33" t="s">
        <v>362</v>
      </c>
      <c r="BI33" s="18" t="s">
        <v>435</v>
      </c>
      <c r="BJ33" s="20" t="s">
        <v>417</v>
      </c>
      <c r="BK33" s="50">
        <v>38212.660000000003</v>
      </c>
      <c r="BL33" s="24">
        <v>45595</v>
      </c>
      <c r="BM33" s="24">
        <v>45624</v>
      </c>
      <c r="BN33" s="5" t="s">
        <v>461</v>
      </c>
      <c r="BO33" s="5" t="s">
        <v>461</v>
      </c>
      <c r="BP33">
        <v>26</v>
      </c>
      <c r="BQ33" t="s">
        <v>302</v>
      </c>
      <c r="BR33" t="s">
        <v>362</v>
      </c>
      <c r="BS33" t="s">
        <v>362</v>
      </c>
      <c r="BT33" t="s">
        <v>755</v>
      </c>
      <c r="BU33" s="9" t="s">
        <v>417</v>
      </c>
      <c r="BV33" s="5" t="s">
        <v>968</v>
      </c>
      <c r="BW33" t="s">
        <v>362</v>
      </c>
      <c r="BX33" t="s">
        <v>307</v>
      </c>
      <c r="BY33" t="s">
        <v>203</v>
      </c>
      <c r="BZ33">
        <v>26</v>
      </c>
      <c r="CA33" s="35" t="s">
        <v>758</v>
      </c>
      <c r="CB33" s="5" t="s">
        <v>788</v>
      </c>
      <c r="CC33" s="5" t="s">
        <v>788</v>
      </c>
      <c r="CD33" s="5" t="s">
        <v>995</v>
      </c>
      <c r="CE33" s="5" t="s">
        <v>788</v>
      </c>
      <c r="CF33" s="5" t="s">
        <v>788</v>
      </c>
      <c r="CG33" t="s">
        <v>361</v>
      </c>
      <c r="CH33" s="3">
        <v>45684</v>
      </c>
    </row>
    <row r="34" spans="1:86" ht="120" x14ac:dyDescent="0.25">
      <c r="A34">
        <v>2024</v>
      </c>
      <c r="B34" s="3">
        <v>45566</v>
      </c>
      <c r="C34" s="3">
        <v>45657</v>
      </c>
      <c r="D34" t="s">
        <v>193</v>
      </c>
      <c r="E34" t="s">
        <v>195</v>
      </c>
      <c r="F34" t="s">
        <v>200</v>
      </c>
      <c r="G34" s="7" t="s">
        <v>390</v>
      </c>
      <c r="H34" t="s">
        <v>203</v>
      </c>
      <c r="I34" s="18" t="s">
        <v>464</v>
      </c>
      <c r="J34" s="5" t="s">
        <v>815</v>
      </c>
      <c r="K34">
        <v>27</v>
      </c>
      <c r="L34" s="5" t="s">
        <v>841</v>
      </c>
      <c r="M34" s="27">
        <v>45575</v>
      </c>
      <c r="N34" s="9" t="s">
        <v>418</v>
      </c>
      <c r="O34">
        <v>27</v>
      </c>
      <c r="P34" s="27">
        <v>45582</v>
      </c>
      <c r="Q34">
        <v>27</v>
      </c>
      <c r="R34">
        <v>27</v>
      </c>
      <c r="S34" s="43" t="s">
        <v>868</v>
      </c>
      <c r="T34" s="43" t="s">
        <v>896</v>
      </c>
      <c r="U34" s="5" t="s">
        <v>948</v>
      </c>
      <c r="V34" s="5" t="s">
        <v>899</v>
      </c>
      <c r="W34" s="11" t="s">
        <v>487</v>
      </c>
      <c r="X34" t="s">
        <v>488</v>
      </c>
      <c r="Y34" t="s">
        <v>489</v>
      </c>
      <c r="Z34" t="s">
        <v>204</v>
      </c>
      <c r="AA34" s="11" t="s">
        <v>474</v>
      </c>
      <c r="AB34" s="37">
        <v>27</v>
      </c>
      <c r="AC34" s="11" t="s">
        <v>424</v>
      </c>
      <c r="AD34" t="s">
        <v>212</v>
      </c>
      <c r="AE34" s="38" t="s">
        <v>618</v>
      </c>
      <c r="AF34">
        <v>16</v>
      </c>
      <c r="AG34" t="s">
        <v>362</v>
      </c>
      <c r="AH34" t="s">
        <v>237</v>
      </c>
      <c r="AI34" t="s">
        <v>771</v>
      </c>
      <c r="AJ34">
        <v>1</v>
      </c>
      <c r="AK34" t="s">
        <v>773</v>
      </c>
      <c r="AL34">
        <v>35</v>
      </c>
      <c r="AM34" t="s">
        <v>773</v>
      </c>
      <c r="AN34">
        <v>12</v>
      </c>
      <c r="AO34" t="s">
        <v>271</v>
      </c>
      <c r="AP34" s="41">
        <v>40000</v>
      </c>
      <c r="AQ34" t="s">
        <v>362</v>
      </c>
      <c r="AR34" t="s">
        <v>362</v>
      </c>
      <c r="AS34" t="s">
        <v>362</v>
      </c>
      <c r="AT34" t="s">
        <v>362</v>
      </c>
      <c r="AU34" s="35" t="s">
        <v>782</v>
      </c>
      <c r="AV34" t="s">
        <v>783</v>
      </c>
      <c r="AW34" t="s">
        <v>432</v>
      </c>
      <c r="AX34" t="s">
        <v>433</v>
      </c>
      <c r="AY34" s="7" t="s">
        <v>390</v>
      </c>
      <c r="AZ34" s="16">
        <v>45594</v>
      </c>
      <c r="BA34" s="16">
        <v>45595</v>
      </c>
      <c r="BB34" s="16">
        <v>45624</v>
      </c>
      <c r="BC34" s="48">
        <v>751721.81</v>
      </c>
      <c r="BD34" s="51">
        <v>871997.3</v>
      </c>
      <c r="BE34" s="51">
        <v>871997.3</v>
      </c>
      <c r="BF34" s="51">
        <v>871997.3</v>
      </c>
      <c r="BG34" s="18" t="s">
        <v>434</v>
      </c>
      <c r="BH34" t="s">
        <v>362</v>
      </c>
      <c r="BI34" s="18" t="s">
        <v>435</v>
      </c>
      <c r="BJ34" s="20" t="s">
        <v>418</v>
      </c>
      <c r="BK34" s="50">
        <v>75172.179999999993</v>
      </c>
      <c r="BL34" s="24">
        <v>45595</v>
      </c>
      <c r="BM34" s="24">
        <v>45624</v>
      </c>
      <c r="BN34" s="22" t="s">
        <v>462</v>
      </c>
      <c r="BO34" s="22" t="s">
        <v>462</v>
      </c>
      <c r="BP34">
        <v>27</v>
      </c>
      <c r="BQ34" t="s">
        <v>302</v>
      </c>
      <c r="BR34" t="s">
        <v>362</v>
      </c>
      <c r="BS34" t="s">
        <v>362</v>
      </c>
      <c r="BT34" t="s">
        <v>756</v>
      </c>
      <c r="BU34" s="9" t="s">
        <v>418</v>
      </c>
      <c r="BV34" s="5" t="s">
        <v>969</v>
      </c>
      <c r="BW34" t="s">
        <v>362</v>
      </c>
      <c r="BX34" t="s">
        <v>307</v>
      </c>
      <c r="BY34" t="s">
        <v>203</v>
      </c>
      <c r="BZ34">
        <v>27</v>
      </c>
      <c r="CA34" s="35" t="s">
        <v>758</v>
      </c>
      <c r="CB34" s="5" t="s">
        <v>788</v>
      </c>
      <c r="CC34" s="5" t="s">
        <v>788</v>
      </c>
      <c r="CD34" s="5" t="s">
        <v>996</v>
      </c>
      <c r="CE34" s="5" t="s">
        <v>788</v>
      </c>
      <c r="CF34" s="5" t="s">
        <v>788</v>
      </c>
      <c r="CG34" t="s">
        <v>361</v>
      </c>
      <c r="CH34" s="3">
        <v>45684</v>
      </c>
    </row>
    <row r="35" spans="1:86" ht="120" x14ac:dyDescent="0.25">
      <c r="A35">
        <v>2024</v>
      </c>
      <c r="B35" s="3">
        <v>45566</v>
      </c>
      <c r="C35" s="3">
        <v>45657</v>
      </c>
      <c r="D35" t="s">
        <v>193</v>
      </c>
      <c r="E35" t="s">
        <v>195</v>
      </c>
      <c r="F35" t="s">
        <v>200</v>
      </c>
      <c r="G35" s="7" t="s">
        <v>391</v>
      </c>
      <c r="H35" t="s">
        <v>203</v>
      </c>
      <c r="I35" s="18" t="s">
        <v>464</v>
      </c>
      <c r="J35" s="5" t="s">
        <v>816</v>
      </c>
      <c r="K35">
        <v>28</v>
      </c>
      <c r="L35" s="5" t="s">
        <v>842</v>
      </c>
      <c r="M35" s="27">
        <v>45575</v>
      </c>
      <c r="N35" s="9" t="s">
        <v>419</v>
      </c>
      <c r="O35">
        <v>28</v>
      </c>
      <c r="P35" s="27">
        <v>45582</v>
      </c>
      <c r="Q35">
        <v>28</v>
      </c>
      <c r="R35">
        <v>28</v>
      </c>
      <c r="S35" s="43" t="s">
        <v>869</v>
      </c>
      <c r="T35" s="43" t="s">
        <v>897</v>
      </c>
      <c r="U35" s="5" t="s">
        <v>949</v>
      </c>
      <c r="V35" s="5" t="s">
        <v>898</v>
      </c>
      <c r="W35" s="29" t="s">
        <v>496</v>
      </c>
      <c r="X35" t="s">
        <v>497</v>
      </c>
      <c r="Y35" t="s">
        <v>498</v>
      </c>
      <c r="Z35" t="s">
        <v>204</v>
      </c>
      <c r="AA35" s="14" t="s">
        <v>521</v>
      </c>
      <c r="AB35" s="37">
        <v>28</v>
      </c>
      <c r="AC35" s="14" t="s">
        <v>429</v>
      </c>
      <c r="AD35" t="s">
        <v>220</v>
      </c>
      <c r="AE35" s="38" t="s">
        <v>623</v>
      </c>
      <c r="AF35">
        <v>132</v>
      </c>
      <c r="AG35" t="s">
        <v>766</v>
      </c>
      <c r="AH35" t="s">
        <v>238</v>
      </c>
      <c r="AI35" t="s">
        <v>779</v>
      </c>
      <c r="AJ35">
        <v>1</v>
      </c>
      <c r="AK35" t="s">
        <v>775</v>
      </c>
      <c r="AL35">
        <v>1</v>
      </c>
      <c r="AM35" t="s">
        <v>775</v>
      </c>
      <c r="AN35">
        <v>12</v>
      </c>
      <c r="AO35" t="s">
        <v>271</v>
      </c>
      <c r="AP35" s="41">
        <v>39906</v>
      </c>
      <c r="AQ35" t="s">
        <v>362</v>
      </c>
      <c r="AR35" t="s">
        <v>362</v>
      </c>
      <c r="AS35" t="s">
        <v>362</v>
      </c>
      <c r="AT35" t="s">
        <v>362</v>
      </c>
      <c r="AU35" s="35" t="s">
        <v>782</v>
      </c>
      <c r="AV35" t="s">
        <v>783</v>
      </c>
      <c r="AW35" t="s">
        <v>432</v>
      </c>
      <c r="AX35" t="s">
        <v>433</v>
      </c>
      <c r="AY35" s="7" t="s">
        <v>391</v>
      </c>
      <c r="AZ35" s="16">
        <v>45594</v>
      </c>
      <c r="BA35" s="16">
        <v>45595</v>
      </c>
      <c r="BB35" s="16">
        <v>45624</v>
      </c>
      <c r="BC35" s="48">
        <v>1274133.93</v>
      </c>
      <c r="BD35" s="51">
        <v>1478000</v>
      </c>
      <c r="BE35" s="51">
        <v>1478000</v>
      </c>
      <c r="BF35" s="51">
        <v>1478000</v>
      </c>
      <c r="BG35" s="18" t="s">
        <v>434</v>
      </c>
      <c r="BH35" t="s">
        <v>362</v>
      </c>
      <c r="BI35" s="18" t="s">
        <v>435</v>
      </c>
      <c r="BJ35" s="20" t="s">
        <v>419</v>
      </c>
      <c r="BK35" s="50">
        <v>127413.79</v>
      </c>
      <c r="BL35" s="24">
        <v>45595</v>
      </c>
      <c r="BM35" s="24">
        <v>45624</v>
      </c>
      <c r="BN35" s="22" t="s">
        <v>463</v>
      </c>
      <c r="BO35" s="22" t="s">
        <v>463</v>
      </c>
      <c r="BP35">
        <v>28</v>
      </c>
      <c r="BQ35" t="s">
        <v>302</v>
      </c>
      <c r="BR35" t="s">
        <v>362</v>
      </c>
      <c r="BS35" t="s">
        <v>362</v>
      </c>
      <c r="BT35" t="s">
        <v>757</v>
      </c>
      <c r="BU35" s="9" t="s">
        <v>419</v>
      </c>
      <c r="BV35" s="5" t="s">
        <v>970</v>
      </c>
      <c r="BW35" t="s">
        <v>362</v>
      </c>
      <c r="BX35" t="s">
        <v>307</v>
      </c>
      <c r="BY35" t="s">
        <v>203</v>
      </c>
      <c r="BZ35">
        <v>28</v>
      </c>
      <c r="CA35" s="35" t="s">
        <v>758</v>
      </c>
      <c r="CB35" s="5" t="s">
        <v>788</v>
      </c>
      <c r="CC35" s="5" t="s">
        <v>788</v>
      </c>
      <c r="CD35" s="5" t="s">
        <v>997</v>
      </c>
      <c r="CE35" s="5" t="s">
        <v>788</v>
      </c>
      <c r="CF35" s="5" t="s">
        <v>788</v>
      </c>
      <c r="CG35" t="s">
        <v>361</v>
      </c>
      <c r="CH35" s="3">
        <v>45684</v>
      </c>
    </row>
  </sheetData>
  <mergeCells count="7">
    <mergeCell ref="A6:CI6"/>
    <mergeCell ref="A2:C2"/>
    <mergeCell ref="D2:F2"/>
    <mergeCell ref="G2:I2"/>
    <mergeCell ref="A3:C3"/>
    <mergeCell ref="D3:F3"/>
    <mergeCell ref="G3:I3"/>
  </mergeCells>
  <dataValidations count="11">
    <dataValidation type="list" allowBlank="1" showErrorMessage="1" sqref="D8:D43" xr:uid="{00000000-0002-0000-0000-000000000000}">
      <formula1>Hidden_13</formula1>
    </dataValidation>
    <dataValidation type="list" allowBlank="1" showErrorMessage="1" sqref="E8:E43" xr:uid="{00000000-0002-0000-0000-000001000000}">
      <formula1>Hidden_24</formula1>
    </dataValidation>
    <dataValidation type="list" allowBlank="1" showErrorMessage="1" sqref="F8:F43" xr:uid="{00000000-0002-0000-0000-000002000000}">
      <formula1>Hidden_35</formula1>
    </dataValidation>
    <dataValidation type="list" allowBlank="1" showErrorMessage="1" sqref="H8:H43" xr:uid="{00000000-0002-0000-0000-000003000000}">
      <formula1>Hidden_47</formula1>
    </dataValidation>
    <dataValidation type="list" allowBlank="1" showErrorMessage="1" sqref="Z8:Z43" xr:uid="{00000000-0002-0000-0000-000004000000}">
      <formula1>Hidden_525</formula1>
    </dataValidation>
    <dataValidation type="list" allowBlank="1" showErrorMessage="1" sqref="AD8:AD43" xr:uid="{00000000-0002-0000-0000-000005000000}">
      <formula1>Hidden_629</formula1>
    </dataValidation>
    <dataValidation type="list" allowBlank="1" showErrorMessage="1" sqref="AH8:AH43" xr:uid="{00000000-0002-0000-0000-000006000000}">
      <formula1>Hidden_733</formula1>
    </dataValidation>
    <dataValidation type="list" allowBlank="1" showErrorMessage="1" sqref="AO8:AO43" xr:uid="{00000000-0002-0000-0000-000007000000}">
      <formula1>Hidden_840</formula1>
    </dataValidation>
    <dataValidation type="list" allowBlank="1" showErrorMessage="1" sqref="BQ8:BQ43" xr:uid="{00000000-0002-0000-0000-000008000000}">
      <formula1>Hidden_968</formula1>
    </dataValidation>
    <dataValidation type="list" allowBlank="1" showErrorMessage="1" sqref="BX8:BX43" xr:uid="{00000000-0002-0000-0000-000009000000}">
      <formula1>Hidden_1075</formula1>
    </dataValidation>
    <dataValidation type="list" allowBlank="1" showErrorMessage="1" sqref="BY8:BY43" xr:uid="{00000000-0002-0000-0000-00000A000000}">
      <formula1>Hidden_1176</formula1>
    </dataValidation>
  </dataValidations>
  <hyperlinks>
    <hyperlink ref="BN8" r:id="rId1" xr:uid="{7CA8901C-7ECA-4191-905E-5782DBEA5ED7}"/>
    <hyperlink ref="BN9" r:id="rId2" xr:uid="{7394F54A-ACB5-4E19-B2AF-BA76E0C924B3}"/>
    <hyperlink ref="BN10" r:id="rId3" xr:uid="{EAF2A3D1-AAEC-4B04-995E-86E200D14BCA}"/>
    <hyperlink ref="BN11" r:id="rId4" xr:uid="{FD2B1AC3-1F39-4C55-A32A-65704C0BDD5B}"/>
    <hyperlink ref="BN12" r:id="rId5" xr:uid="{9473111D-DDA6-4568-927D-19CEA0DE5762}"/>
    <hyperlink ref="BN13" r:id="rId6" xr:uid="{81B03AB3-D32E-47D3-BD9D-B1CA5F32841F}"/>
    <hyperlink ref="BN14" r:id="rId7" xr:uid="{52033C1B-20DE-49B5-9076-FD238AB30F2D}"/>
    <hyperlink ref="BN15" r:id="rId8" xr:uid="{DDE622A1-41C6-473E-8275-85CABD42F082}"/>
    <hyperlink ref="BN16" r:id="rId9" xr:uid="{7AA79C4E-9DB8-415D-9CB7-552729ECA519}"/>
    <hyperlink ref="BN17" r:id="rId10" xr:uid="{C7805077-F459-4330-A191-46D0297570DA}"/>
    <hyperlink ref="BN18" r:id="rId11" xr:uid="{32CB10EA-AEFC-4E1D-BE6C-483919E747AD}"/>
    <hyperlink ref="BN19" r:id="rId12" xr:uid="{1D78718E-E1A5-4ED3-979E-1B7F28BEA325}"/>
    <hyperlink ref="BN20" r:id="rId13" xr:uid="{02771E53-081B-455A-AE35-E03E022061AA}"/>
    <hyperlink ref="BN21" r:id="rId14" xr:uid="{DD4BD23F-392C-406A-A12D-7245BAB08BC1}"/>
    <hyperlink ref="BN22" r:id="rId15" xr:uid="{2678C47C-3B7C-4D24-9F5F-80C1AA168CD7}"/>
    <hyperlink ref="BN23" r:id="rId16" xr:uid="{FEC501ED-6B03-4D5A-B43C-89EF2A2BE855}"/>
    <hyperlink ref="BN24" r:id="rId17" xr:uid="{366C888D-F011-4D6B-82FB-7F6EE0C31786}"/>
    <hyperlink ref="BN25" r:id="rId18" xr:uid="{2FAAB770-09AA-4B66-B8FD-1FACE45C09B1}"/>
    <hyperlink ref="BN26" r:id="rId19" xr:uid="{3D3555E5-5AFB-4FE1-9080-B9AEE8557021}"/>
    <hyperlink ref="BN27" r:id="rId20" xr:uid="{27CD266B-A1D3-4BEF-873D-BCF00D7AA458}"/>
    <hyperlink ref="BN28" r:id="rId21" xr:uid="{C387D183-F07C-497B-B7F6-7B4254DDE8A6}"/>
    <hyperlink ref="BN29" r:id="rId22" xr:uid="{C59EC568-34BD-446C-9017-DDA07B47BC7D}"/>
    <hyperlink ref="BN30" r:id="rId23" xr:uid="{18DD9F17-0C48-428E-AD80-9135EBA3EE9C}"/>
    <hyperlink ref="BN31" r:id="rId24" xr:uid="{922F6606-DF71-48FC-A648-31FD77F8979A}"/>
    <hyperlink ref="BN32" r:id="rId25" xr:uid="{F13CB7E3-FDA8-47B5-B081-ADE94FD73AEB}"/>
    <hyperlink ref="BN33" r:id="rId26" xr:uid="{9DC7E42A-78EA-4FCC-9BAE-BA89F0D59F1A}"/>
    <hyperlink ref="BN34" r:id="rId27" xr:uid="{D9F33B41-075C-4400-9FCD-64C5C0BC6F9F}"/>
    <hyperlink ref="BN35" r:id="rId28" xr:uid="{5509DAE1-2943-4152-8D05-D764E6C264D4}"/>
    <hyperlink ref="L9" r:id="rId29" xr:uid="{E2AD5A1D-E540-40B3-90FD-5F0A8149167B}"/>
    <hyperlink ref="L30" r:id="rId30" xr:uid="{9B6229A1-19EF-4223-B857-C67C2A4738EF}"/>
    <hyperlink ref="L31" r:id="rId31" xr:uid="{3B50FFB5-F451-4877-8E3D-0B810EE3EA30}"/>
    <hyperlink ref="L32" r:id="rId32" xr:uid="{B3420610-9C63-4137-B8A0-FB7FDB63F15E}"/>
    <hyperlink ref="L35" r:id="rId33" xr:uid="{79117175-7B29-45CA-8A97-92901DAE29A7}"/>
    <hyperlink ref="T8" r:id="rId34" xr:uid="{B5B38613-7A09-4EDB-9380-B854E3A36409}"/>
    <hyperlink ref="T9" r:id="rId35" xr:uid="{17EF5E12-FB08-48D0-B340-01B07FF0657F}"/>
    <hyperlink ref="T10" r:id="rId36" xr:uid="{2D3C341D-4B4E-4CE1-9ECA-5E2030072B2B}"/>
    <hyperlink ref="T11" r:id="rId37" xr:uid="{C71B9E2D-01DA-4590-B9E5-90B948749DD0}"/>
    <hyperlink ref="T12" r:id="rId38" xr:uid="{F0B61C65-2970-410C-94A8-E18DC6A5929F}"/>
    <hyperlink ref="T13" r:id="rId39" xr:uid="{5F3AF83D-0305-41FD-8F84-73BAACDA6A47}"/>
    <hyperlink ref="T14" r:id="rId40" xr:uid="{40CB0C5E-2C75-4B7E-992A-A27DFB345CEF}"/>
    <hyperlink ref="T16" r:id="rId41" xr:uid="{DFCE8735-D72E-4A57-9514-6B7855AF083F}"/>
    <hyperlink ref="T17" r:id="rId42" xr:uid="{A4917563-1E0B-4BD9-8E0D-FA20EDCCAE51}"/>
    <hyperlink ref="T18" r:id="rId43" xr:uid="{B46661E0-A6CF-4D2B-949B-58536D29AE3E}"/>
    <hyperlink ref="T19" r:id="rId44" xr:uid="{5FBFE33F-4A78-46F3-887E-449DAB31BA18}"/>
    <hyperlink ref="T21" r:id="rId45" xr:uid="{32C44D80-8669-4A37-911F-C7967FCC09EA}"/>
    <hyperlink ref="T22" r:id="rId46" xr:uid="{E0FABDDF-FE62-4921-A96E-1B7070BDB474}"/>
    <hyperlink ref="T29" r:id="rId47" xr:uid="{7E5E27DA-35C3-412E-9A2A-516F7AF54839}"/>
    <hyperlink ref="T30" r:id="rId48" xr:uid="{6A04C55C-35F2-44C7-96B2-7DB816C834BC}"/>
    <hyperlink ref="T31" r:id="rId49" xr:uid="{9EA5C3ED-AFC4-4D76-AA2F-30CE2E16D6B7}"/>
    <hyperlink ref="S10" r:id="rId50" xr:uid="{C3180260-C2D5-4FCE-ABC9-DDCC67871CFF}"/>
    <hyperlink ref="S13" r:id="rId51" xr:uid="{F608F610-1C54-453C-A4CE-777A9249EB30}"/>
    <hyperlink ref="S23" r:id="rId52" xr:uid="{836B8B1A-70F3-4094-B3EC-2DAE3A386DCE}"/>
    <hyperlink ref="S24" r:id="rId53" xr:uid="{6B43E406-C8DC-49BC-A59F-818673A7C9A2}"/>
    <hyperlink ref="S25" r:id="rId54" xr:uid="{123BEE77-C748-455E-A1E1-C0F9157B8B83}"/>
    <hyperlink ref="S26" r:id="rId55" xr:uid="{51BF8FC1-B5D5-4C82-94B5-16529DBE53F5}"/>
    <hyperlink ref="S27" r:id="rId56" xr:uid="{83680C7F-0637-4DDE-B30A-10CE902E78F9}"/>
    <hyperlink ref="S28" r:id="rId57" xr:uid="{E164023D-DA68-4853-BA87-FA06B4BAFACE}"/>
    <hyperlink ref="S32" r:id="rId58" xr:uid="{EC5802E2-5684-4587-9290-90D5ED03943D}"/>
    <hyperlink ref="S33" r:id="rId59" xr:uid="{11942C08-3EB3-487C-900C-7E697A552449}"/>
    <hyperlink ref="S35" r:id="rId60" xr:uid="{1A18214A-98D3-436E-BA18-99E254D2E6EA}"/>
    <hyperlink ref="V8" r:id="rId61" xr:uid="{A4B98516-2D8A-48B3-AE2F-B2DC638ED00F}"/>
    <hyperlink ref="V9" r:id="rId62" xr:uid="{BD9D8470-0962-4A2E-B791-5B1CA3067FCC}"/>
    <hyperlink ref="V11" r:id="rId63" xr:uid="{670A7E1E-983D-4F72-90C2-C030DDE93E40}"/>
    <hyperlink ref="V12" r:id="rId64" xr:uid="{7FEA3DFA-7796-49BA-BFF7-1130BF3E1C76}"/>
    <hyperlink ref="V13" r:id="rId65" xr:uid="{341AE81E-FBEA-4887-BA7C-00ECA0B2E44E}"/>
    <hyperlink ref="V15" r:id="rId66" xr:uid="{21F212AE-84FE-498E-9A12-E9B79B9DBE9C}"/>
    <hyperlink ref="V16" r:id="rId67" xr:uid="{011AE4AD-8DD2-4D86-A4E9-6BDF2E76B054}"/>
    <hyperlink ref="V17" r:id="rId68" xr:uid="{5C48DA2F-CFE4-4E68-8FE0-5C39449AAFB5}"/>
    <hyperlink ref="V18" r:id="rId69" xr:uid="{BCEB9195-6D20-4C71-AC2B-87830BC3A084}"/>
    <hyperlink ref="V19" r:id="rId70" xr:uid="{FFD85982-88F6-45ED-8EE6-35ED31AA82CE}"/>
    <hyperlink ref="V20" r:id="rId71" xr:uid="{BBF61A60-CD40-4F3D-B498-CDA0A500C677}"/>
    <hyperlink ref="V23" r:id="rId72" xr:uid="{0DB42BB2-1690-4C91-970A-F38E6EF68FC7}"/>
    <hyperlink ref="V27" r:id="rId73" xr:uid="{0DFD29A5-4032-4421-8876-0D607C2DEFAF}"/>
    <hyperlink ref="V29" r:id="rId74" xr:uid="{5BAA0B69-F213-483A-87D3-D84CFE8AF776}"/>
    <hyperlink ref="V30" r:id="rId75" xr:uid="{1308C07A-AC59-4122-A83A-852BFA5DF196}"/>
    <hyperlink ref="V31" r:id="rId76" xr:uid="{93902277-25FB-4C8B-9378-B72210888663}"/>
    <hyperlink ref="V32" r:id="rId77" xr:uid="{4E70B0ED-4E0D-4811-8BD1-1AC884CD6094}"/>
    <hyperlink ref="V33" r:id="rId78" xr:uid="{313D6649-1A27-425B-B194-CDAAA28F59A1}"/>
    <hyperlink ref="V34" r:id="rId79" xr:uid="{43F2769D-5329-496B-8D48-2897EE22F7CD}"/>
    <hyperlink ref="V35" r:id="rId80" xr:uid="{768860E7-37F7-4DA9-8B0A-7F4FD854E5F7}"/>
    <hyperlink ref="U8" r:id="rId81" xr:uid="{CC6756BB-4B75-47BD-A942-9D0F2A321C38}"/>
    <hyperlink ref="U9" r:id="rId82" xr:uid="{9BBDEF78-AA4B-4F0D-8E80-A2CF0C0496E3}"/>
    <hyperlink ref="U10" r:id="rId83" xr:uid="{6F723100-5590-40CF-B01F-C2047405B399}"/>
    <hyperlink ref="U11" r:id="rId84" xr:uid="{4B54F78D-418F-42D2-A471-196F1E03CA88}"/>
    <hyperlink ref="U12" r:id="rId85" xr:uid="{0FD91CAD-838A-434E-9A78-6A174BD6FD15}"/>
    <hyperlink ref="U13" r:id="rId86" xr:uid="{23CA9BFB-9A53-4991-A7DF-BF80899411E0}"/>
    <hyperlink ref="U14" r:id="rId87" xr:uid="{41EC4A1D-52C1-470F-9537-4BB8D97FDE07}"/>
    <hyperlink ref="U15" r:id="rId88" xr:uid="{BB3166E9-39D2-4518-B677-D94481E889C2}"/>
    <hyperlink ref="U16" r:id="rId89" xr:uid="{0D06F8FD-64C7-4BF1-9215-FCB7D3DB0466}"/>
    <hyperlink ref="U18" r:id="rId90" xr:uid="{DFB7D7B3-B363-48C7-8FD6-88645FC1A04D}"/>
    <hyperlink ref="U19" r:id="rId91" xr:uid="{A46422FA-8D09-4763-9833-340517B341AB}"/>
    <hyperlink ref="S20" r:id="rId92" xr:uid="{A53AF5B0-1CD7-41CE-9EB8-8D593C4E37C4}"/>
    <hyperlink ref="U20" r:id="rId93" xr:uid="{9B74D109-8EB3-416B-B4D6-69839C78E5D0}"/>
    <hyperlink ref="U21" r:id="rId94" xr:uid="{969F9E34-CEED-4DFB-994D-8C6DE3FDD971}"/>
    <hyperlink ref="U22" r:id="rId95" xr:uid="{B40F7122-3BFB-4278-B1EB-34ADAC80B712}"/>
    <hyperlink ref="U23" r:id="rId96" xr:uid="{3CD0DF77-00EE-4CB6-A781-3A9B7947A1EC}"/>
    <hyperlink ref="U24" r:id="rId97" xr:uid="{AFEA3D80-BB2C-4901-A5BD-6974BEA431CF}"/>
    <hyperlink ref="U25" r:id="rId98" xr:uid="{BE665232-984B-42CD-9860-942DA72DDA21}"/>
    <hyperlink ref="U26" r:id="rId99" xr:uid="{7ED5F3F8-3898-4335-9A93-4F4C77960328}"/>
    <hyperlink ref="U29" r:id="rId100" xr:uid="{B7C2AF62-4288-43E5-A0FB-6EE8AE309757}"/>
    <hyperlink ref="U30" r:id="rId101" xr:uid="{55F08B87-26C9-4D98-A9EF-DE1717D2C3D5}"/>
    <hyperlink ref="U32" r:id="rId102" xr:uid="{3BFD3457-EC66-4EBE-9EA3-13A5877326AD}"/>
    <hyperlink ref="U33" r:id="rId103" xr:uid="{D10DF864-28FD-4DCD-9A29-E4B805E06370}"/>
    <hyperlink ref="U34" r:id="rId104" xr:uid="{B4567597-5981-4A22-A56F-488E852A433D}"/>
    <hyperlink ref="U35" r:id="rId105" xr:uid="{731BB24C-0458-4A39-ABCE-DBCEC3118004}"/>
    <hyperlink ref="BO8" r:id="rId106" xr:uid="{5A1DCC27-0FCF-4A1D-B920-F9C0F902D68D}"/>
    <hyperlink ref="BO9" r:id="rId107" xr:uid="{32760E04-F638-4E33-BB3F-74BD33BBAEC5}"/>
    <hyperlink ref="BO10" r:id="rId108" xr:uid="{9B1F6277-F64C-4820-88D2-289455290BF6}"/>
    <hyperlink ref="BO11" r:id="rId109" xr:uid="{4482E6CF-B728-484D-97AE-7E762E18EE1C}"/>
    <hyperlink ref="BO12" r:id="rId110" xr:uid="{D88AA705-6B8F-4735-8DE4-9812B96B776F}"/>
    <hyperlink ref="BO13" r:id="rId111" xr:uid="{5E2B8166-C2D5-4C39-988E-8C1A5B990992}"/>
    <hyperlink ref="BO14" r:id="rId112" xr:uid="{AB94D185-71CE-4A61-AFB3-0A4D06E30BC7}"/>
    <hyperlink ref="BO15" r:id="rId113" xr:uid="{6BFB342C-4799-4F80-B2B7-F169BAC9720A}"/>
    <hyperlink ref="BO16" r:id="rId114" xr:uid="{1DBCCE39-3B61-4D14-9B65-834630A3D92B}"/>
    <hyperlink ref="BO17" r:id="rId115" xr:uid="{9852F018-75A4-46DD-AE49-EDBBDB057B37}"/>
    <hyperlink ref="BO18" r:id="rId116" xr:uid="{DA3D2F15-0EB2-41EA-8CDB-6976BE5E76C4}"/>
    <hyperlink ref="BO19" r:id="rId117" xr:uid="{577A806A-FFF1-4705-8824-7BD8966C4F8E}"/>
    <hyperlink ref="BO20" r:id="rId118" xr:uid="{598860C3-4F42-4858-A4FB-DEC6A20BB163}"/>
    <hyperlink ref="BO21" r:id="rId119" xr:uid="{F4F16B49-4196-4E6A-AFEE-6C5F01081C96}"/>
    <hyperlink ref="BO22" r:id="rId120" xr:uid="{E353EDE8-848B-4B17-8FFA-DCCF8A3226D4}"/>
    <hyperlink ref="BO23" r:id="rId121" xr:uid="{676739FB-4DBC-4EE8-B445-148CA4C38994}"/>
    <hyperlink ref="BO24" r:id="rId122" xr:uid="{2B350C52-17E7-41C6-9222-4FF090A449F0}"/>
    <hyperlink ref="BO25" r:id="rId123" xr:uid="{0FFD8E29-3E5A-4981-9E59-7C3AB45034B8}"/>
    <hyperlink ref="BO26" r:id="rId124" xr:uid="{E206A4BF-CA48-4CB0-8A89-B760AA8BDD2B}"/>
    <hyperlink ref="BO27" r:id="rId125" xr:uid="{753E29A4-9CE3-49B4-9727-5102F7769ED3}"/>
    <hyperlink ref="BO28" r:id="rId126" xr:uid="{40751751-3CBB-49A3-807A-94BC6916A80B}"/>
    <hyperlink ref="BO29" r:id="rId127" xr:uid="{ABE09974-1EE6-4E4A-8004-6CA64AFE510B}"/>
    <hyperlink ref="BO30" r:id="rId128" xr:uid="{B5954816-3AF7-4BFF-B1AE-38610B528C83}"/>
    <hyperlink ref="BO31" r:id="rId129" xr:uid="{8CF11601-099C-4EFF-B22B-8BC3A9EA01A2}"/>
    <hyperlink ref="BO32" r:id="rId130" xr:uid="{53BB2382-3115-4193-9020-7132240615E2}"/>
    <hyperlink ref="BO33" r:id="rId131" xr:uid="{802D8E2B-0825-440C-80E6-0795B7F286FB}"/>
    <hyperlink ref="BO34" r:id="rId132" xr:uid="{1DCB360B-F1A9-4346-BEFF-5F2ED81A18B9}"/>
    <hyperlink ref="BO35" r:id="rId133" xr:uid="{CBCE0ED1-8982-4E72-A2BF-CC704271318D}"/>
    <hyperlink ref="J9" r:id="rId134" xr:uid="{BC680E3A-AC73-48D4-909F-BD63A9AF0319}"/>
    <hyperlink ref="J10" r:id="rId135" xr:uid="{45CF5A9F-5522-42B1-85D5-ED43CFC62EAE}"/>
    <hyperlink ref="J11" r:id="rId136" xr:uid="{B10DB49C-A076-4A86-B07C-03D686E18685}"/>
    <hyperlink ref="J12" r:id="rId137" xr:uid="{F1A82407-3805-4498-B226-2E02EEFDF3BB}"/>
    <hyperlink ref="J15" r:id="rId138" xr:uid="{E1FFA9D4-EAB6-4EA9-BB42-D01C76385F1C}"/>
    <hyperlink ref="J22" r:id="rId139" xr:uid="{C2A1601B-1DE9-4C05-BDEB-000DB5A7DE92}"/>
    <hyperlink ref="J23" r:id="rId140" xr:uid="{17AD91C2-25D7-47E0-89B5-B89AA0EC1262}"/>
    <hyperlink ref="J24" r:id="rId141" xr:uid="{BB878053-4038-4185-BBF8-DB118223C0F2}"/>
    <hyperlink ref="J32" r:id="rId142" xr:uid="{3C9A97B0-843A-4366-9D95-EEE7E4FD9F5A}"/>
    <hyperlink ref="BV12" r:id="rId143" xr:uid="{51D06D2C-F907-4D48-AE21-7E2EE4A526DF}"/>
    <hyperlink ref="BV21" r:id="rId144" xr:uid="{81454FD4-8B5A-43CC-8465-D0F70538F659}"/>
    <hyperlink ref="BV22" r:id="rId145" xr:uid="{D420FD30-3067-44B1-9FCD-E406EB6038FD}"/>
    <hyperlink ref="BV26" r:id="rId146" xr:uid="{2A0D5313-2D41-4118-88BC-DA94DCB33C55}"/>
    <hyperlink ref="BV28" r:id="rId147" xr:uid="{70CF77F0-9CBA-4500-9CF8-6CFF4E1D1F13}"/>
    <hyperlink ref="BV13" r:id="rId148" xr:uid="{2D1421B2-17F7-45BB-9D60-1B0CE2AAFC83}"/>
    <hyperlink ref="BV14" r:id="rId149" xr:uid="{CD15F890-279F-4A7E-9EC6-69152DCB047B}"/>
    <hyperlink ref="BV16" r:id="rId150" xr:uid="{2716605C-213B-4A01-952D-3CC63D37FFF6}"/>
    <hyperlink ref="BV17" r:id="rId151" xr:uid="{4976C41E-32E5-4144-A29A-2BACA9284DCA}"/>
    <hyperlink ref="BV18" r:id="rId152" xr:uid="{C527BB3E-0F98-4074-8EF5-79920D0253FE}"/>
    <hyperlink ref="BV19" r:id="rId153" xr:uid="{DEF43001-71BE-4149-90AD-10143A691973}"/>
    <hyperlink ref="BV20" r:id="rId154" xr:uid="{4D45EA5B-1748-4DB7-9B65-5F3EBF5CF4B9}"/>
    <hyperlink ref="BV29" r:id="rId155" xr:uid="{F8FB1DF1-0A09-45C1-BE36-51121277736B}"/>
    <hyperlink ref="BV30" r:id="rId156" xr:uid="{C8F16BC4-613A-4A9E-A106-4541AD79A595}"/>
    <hyperlink ref="BV31" r:id="rId157" xr:uid="{DFB1CDC0-1DED-4336-9B5E-CC1F3FDB8F47}"/>
    <hyperlink ref="BV32" r:id="rId158" xr:uid="{1D2C01F6-3421-4B18-A932-899EB48615F6}"/>
    <hyperlink ref="BV33" r:id="rId159" xr:uid="{FC7083F1-5914-413C-8C98-C65903057529}"/>
    <hyperlink ref="BV34" r:id="rId160" xr:uid="{6D60A01D-3D5C-4B7A-B2AE-32C97284F92D}"/>
    <hyperlink ref="BV35" r:id="rId161" xr:uid="{E959599E-F558-4364-8976-F5FA3E528878}"/>
    <hyperlink ref="CB8" r:id="rId162" xr:uid="{5F514B2E-9CAD-439E-9F92-4322EA11F899}"/>
    <hyperlink ref="CB9:CB35" r:id="rId163" display="www.transparenciaiguala.gob.mx/_files/ugd/02140e_08785d9948ed4ca98e7e4e3e51f2e06c.pdf" xr:uid="{EBEAC551-4CB6-4B71-B79A-B87698BCEE27}"/>
    <hyperlink ref="BV8" r:id="rId164" xr:uid="{49735C78-93CD-4ADF-89F6-1F0B51CFB105}"/>
    <hyperlink ref="BV9" r:id="rId165" xr:uid="{FB37B9B2-693A-4EB4-82E9-8B4F6CDE1D74}"/>
    <hyperlink ref="J8" r:id="rId166" xr:uid="{3C36C9E1-2EE1-45BC-B4FC-3ED6DE0CB734}"/>
    <hyperlink ref="J13" r:id="rId167" xr:uid="{256BD37E-DF0B-4A27-81F3-61D14B5EA365}"/>
    <hyperlink ref="J14" r:id="rId168" xr:uid="{02BBB6C5-BCAC-4C6E-9479-06579A4CC8D3}"/>
    <hyperlink ref="J16" r:id="rId169" xr:uid="{B0B1AD6F-2841-412F-8A8F-EAEFE4769FB0}"/>
    <hyperlink ref="J17" r:id="rId170" xr:uid="{5A451A19-9FB2-44D9-89E9-856597FF0944}"/>
    <hyperlink ref="J18" r:id="rId171" xr:uid="{6C98E137-F4B4-42A7-A9C2-265E40B666BC}"/>
    <hyperlink ref="J19" r:id="rId172" xr:uid="{43052CAD-405B-4784-A168-6C92E64FEF31}"/>
    <hyperlink ref="J20" r:id="rId173" xr:uid="{52313B20-5FA4-4843-A1B7-1222333A1219}"/>
    <hyperlink ref="J21" r:id="rId174" xr:uid="{CC392202-44A5-40D6-8727-93E786A61048}"/>
    <hyperlink ref="J25" r:id="rId175" xr:uid="{07C0D852-FDFF-4C1A-9621-63AD9A1EC837}"/>
    <hyperlink ref="J26" r:id="rId176" xr:uid="{4F71593D-06CD-4679-86E9-74F3F7CCD72F}"/>
    <hyperlink ref="J27" r:id="rId177" xr:uid="{8F76DC81-3DBD-4EE5-B643-1CEFD9EAFC12}"/>
    <hyperlink ref="J28" r:id="rId178" xr:uid="{1BB82B6B-6814-4E40-8746-D99058F74C2A}"/>
    <hyperlink ref="J29" r:id="rId179" xr:uid="{8DB202C8-3694-4F27-8A1F-40E74F2B1130}"/>
    <hyperlink ref="J30" r:id="rId180" xr:uid="{A64D5BE9-6B9B-4918-AD93-E1315EA91C0F}"/>
    <hyperlink ref="J31" r:id="rId181" xr:uid="{6C107F93-D173-4522-98AA-00877EA07E07}"/>
    <hyperlink ref="J33" r:id="rId182" xr:uid="{65F7E92B-4B51-4A4E-8B9F-EE2E550F69EC}"/>
    <hyperlink ref="J34" r:id="rId183" xr:uid="{4908D16B-0E17-4319-B6D3-CE1E10D3BD4B}"/>
    <hyperlink ref="J35" r:id="rId184" xr:uid="{2C47C2E6-A467-41E2-86BC-BADC222558B1}"/>
    <hyperlink ref="L8" r:id="rId185" xr:uid="{1407E245-9C0E-4FC9-8322-6D6374A7B2E5}"/>
    <hyperlink ref="L10" r:id="rId186" xr:uid="{E64C1999-8E64-4933-8779-D3A03B4D5EA8}"/>
    <hyperlink ref="L11" r:id="rId187" xr:uid="{C533C52A-2EA2-4870-B95D-3DD7AAEF7AC0}"/>
    <hyperlink ref="L12" r:id="rId188" xr:uid="{3827C8F5-416C-42F7-8E2C-06F5FA74D282}"/>
    <hyperlink ref="L13" r:id="rId189" xr:uid="{BE1657EA-8E88-43C7-B88F-E283E9450078}"/>
    <hyperlink ref="L14" r:id="rId190" xr:uid="{54EE558C-354E-4227-87ED-FE5712D4566F}"/>
    <hyperlink ref="L16" r:id="rId191" xr:uid="{4C1B56EC-1EEF-4514-80C0-C76AD35DA396}"/>
    <hyperlink ref="L17" r:id="rId192" xr:uid="{D09ACDBB-0819-44EA-9605-F8264A3FAA13}"/>
    <hyperlink ref="L18" r:id="rId193" xr:uid="{3404C12D-069B-4148-A5CF-14CC153BC292}"/>
    <hyperlink ref="L19" r:id="rId194" xr:uid="{5037C06C-7549-4840-9D40-0F70F775CBD8}"/>
    <hyperlink ref="L20" r:id="rId195" xr:uid="{7CE70509-1346-4A39-B6C8-59FE3AAE0EB8}"/>
    <hyperlink ref="L21" r:id="rId196" xr:uid="{ED49CFFB-7A31-4096-97F3-452B201018C5}"/>
    <hyperlink ref="L22" r:id="rId197" xr:uid="{08BF607D-934B-4379-856D-E9A0F41EAE80}"/>
    <hyperlink ref="L23" r:id="rId198" xr:uid="{703ED2C9-4624-4119-86A9-2B86C4116D68}"/>
    <hyperlink ref="L24" r:id="rId199" xr:uid="{32930B83-9335-4311-AD5F-64845C6097DB}"/>
    <hyperlink ref="L25" r:id="rId200" xr:uid="{3F6D9617-D2CE-41B5-A49A-FEE59738EF6F}"/>
    <hyperlink ref="L26" r:id="rId201" xr:uid="{C8044BD0-D054-4A78-8296-3C225B19927F}"/>
    <hyperlink ref="L27" r:id="rId202" xr:uid="{C6984C46-7D1C-4B6D-ADB2-F5DCE8D8D7C3}"/>
    <hyperlink ref="L28" r:id="rId203" xr:uid="{3187E581-3335-4EE5-A4D7-5AF0775C06A8}"/>
    <hyperlink ref="L29" r:id="rId204" xr:uid="{175A8AE7-A399-44AA-93D1-29F0BC6A9A68}"/>
    <hyperlink ref="L33" r:id="rId205" xr:uid="{21BE85A2-333A-4B79-94EF-2796A4923DE8}"/>
    <hyperlink ref="L34" r:id="rId206" xr:uid="{78313F12-C8F4-41D4-8E0F-73BB2CB1054D}"/>
    <hyperlink ref="S8" r:id="rId207" xr:uid="{C3B005C7-7D6B-490D-A194-FD862416682F}"/>
    <hyperlink ref="S9" r:id="rId208" xr:uid="{57D29F5F-5221-4A81-93FE-1BFDF8E5A046}"/>
    <hyperlink ref="S11" r:id="rId209" xr:uid="{428CCE84-3037-4466-803A-64EDAA052F8F}"/>
    <hyperlink ref="S12" r:id="rId210" xr:uid="{002EE0FC-5B00-4A9C-955B-2E0E73DF0227}"/>
    <hyperlink ref="S14" r:id="rId211" xr:uid="{FAC98D15-9CDC-44BB-91CC-A046F55C5C33}"/>
    <hyperlink ref="S15" r:id="rId212" xr:uid="{826EED8C-0E62-4BE1-952F-D6A4E76F1720}"/>
    <hyperlink ref="S16" r:id="rId213" xr:uid="{7617468E-FCBC-4BF7-8B70-533A9E450423}"/>
    <hyperlink ref="S17" r:id="rId214" xr:uid="{23DE08FF-9322-4E19-9C38-66FBC80F60C5}"/>
    <hyperlink ref="S18" r:id="rId215" xr:uid="{1DF125AA-4539-44E2-9BF4-B05075A6905B}"/>
    <hyperlink ref="S19" r:id="rId216" xr:uid="{AE60FFEE-7925-4103-BB6A-E9178CF2EB55}"/>
    <hyperlink ref="S21" r:id="rId217" xr:uid="{1C30BBF7-9313-4132-9999-EC8F9BDF2571}"/>
    <hyperlink ref="S22" r:id="rId218" xr:uid="{44C88226-D6C9-4603-898C-EDF00AECB80F}"/>
    <hyperlink ref="S29" r:id="rId219" xr:uid="{8285798E-F05A-428E-BC09-998623C06CB8}"/>
    <hyperlink ref="S30" r:id="rId220" xr:uid="{65DB701D-F356-4CB9-B5AC-D2EB31AC22D5}"/>
    <hyperlink ref="S31" r:id="rId221" xr:uid="{633948CD-8E1E-40DA-90D9-33A26637862E}"/>
    <hyperlink ref="S34" r:id="rId222" xr:uid="{8E9C57BA-DC58-4A06-B7DF-02802DC773E8}"/>
    <hyperlink ref="T15" r:id="rId223" xr:uid="{20F47BCD-6855-4E2F-B803-5EC12B177312}"/>
    <hyperlink ref="T20" r:id="rId224" xr:uid="{C7DCCD2F-7135-42BC-B505-3AC17FDCD227}"/>
    <hyperlink ref="T23" r:id="rId225" xr:uid="{11538B34-3180-428E-AD36-C67C87B39C1A}"/>
    <hyperlink ref="T24" r:id="rId226" xr:uid="{1719718E-BCF5-4415-9B1F-7FB24C4A7046}"/>
    <hyperlink ref="T25" r:id="rId227" xr:uid="{BE7FBCB2-66D0-4C2F-B461-FB4695F6FA01}"/>
    <hyperlink ref="T26" r:id="rId228" xr:uid="{CC6768FA-12BE-4019-9FC5-59D21E838E3A}"/>
    <hyperlink ref="T27" r:id="rId229" xr:uid="{AD565D0A-4C12-4457-9707-93872287B734}"/>
    <hyperlink ref="T28" r:id="rId230" xr:uid="{383999DD-C967-495B-950E-1E07A6C443F4}"/>
    <hyperlink ref="T32" r:id="rId231" xr:uid="{E5AF25FF-88CB-4F18-97A0-EFE37CEDD59F}"/>
    <hyperlink ref="T33" r:id="rId232" xr:uid="{F570450F-5697-4F7C-8426-D754157F0158}"/>
    <hyperlink ref="T34" r:id="rId233" xr:uid="{4632EAB6-E06A-4005-8AF5-E9C85E9A373D}"/>
    <hyperlink ref="T35" r:id="rId234" xr:uid="{EE501814-547C-4BFF-A973-6DB8E7225169}"/>
    <hyperlink ref="V28" r:id="rId235" xr:uid="{520DE1A8-A296-45F8-A149-C11C6A37FA04}"/>
    <hyperlink ref="V10" r:id="rId236" xr:uid="{2E6FAF72-5C95-4D0D-B3D2-65AC286F1737}"/>
    <hyperlink ref="V14" r:id="rId237" xr:uid="{0B446CD6-2432-4D9C-9CB5-FE43D360FBAD}"/>
    <hyperlink ref="V21" r:id="rId238" xr:uid="{EB6A634C-5FCC-4DEA-B75F-FD07BD73D749}"/>
    <hyperlink ref="V22" r:id="rId239" xr:uid="{FCBD1451-A6E6-4064-94E6-B3C582291A37}"/>
    <hyperlink ref="V24" r:id="rId240" xr:uid="{DCF66044-42BA-4053-AFE5-A87F26807B0E}"/>
    <hyperlink ref="V25" r:id="rId241" xr:uid="{D728F92A-26F5-4B31-B7AF-D094D5A35230}"/>
    <hyperlink ref="V26" r:id="rId242" xr:uid="{999AF3FC-860D-4F5E-BA1E-15F01AD1996B}"/>
    <hyperlink ref="U17" r:id="rId243" xr:uid="{C039D302-D56B-4068-96C3-64B0D4010A34}"/>
    <hyperlink ref="U27" r:id="rId244" xr:uid="{B9BE033D-C7EC-466C-AF3C-A3F6028BF77C}"/>
    <hyperlink ref="U28" r:id="rId245" xr:uid="{973CF5C9-2BE1-4DDE-A610-CE61E976DF48}"/>
    <hyperlink ref="BV10" r:id="rId246" xr:uid="{A39835B1-9651-4316-A34F-8DE96AC1B961}"/>
    <hyperlink ref="BV11" r:id="rId247" xr:uid="{E8232ACD-BC5B-4CB2-B018-1D11410AEFA3}"/>
    <hyperlink ref="BV15" r:id="rId248" xr:uid="{4337B935-3B73-42B2-ABCD-78D4AB69C7BC}"/>
    <hyperlink ref="BV23" r:id="rId249" xr:uid="{91C7DFF3-4812-4252-B17C-54DC75A2E150}"/>
    <hyperlink ref="BV24" r:id="rId250" xr:uid="{03B63F74-B922-48C6-89C6-516391A79375}"/>
    <hyperlink ref="BV25" r:id="rId251" xr:uid="{30F59D0B-82A5-4557-99C1-62A25C577727}"/>
    <hyperlink ref="BV27" r:id="rId252" xr:uid="{2BAC72E9-3DF2-435E-B125-D51E51797E8C}"/>
    <hyperlink ref="CB9" r:id="rId253" xr:uid="{4A4C2FDB-64A8-437D-BCBE-6E07734F48EB}"/>
    <hyperlink ref="CB10" r:id="rId254" xr:uid="{7DD44E28-6DB2-49D1-A6D4-FE5F77D60F37}"/>
    <hyperlink ref="CB11" r:id="rId255" xr:uid="{A7D8C953-12A3-4CCD-A3CD-4DA85C069D42}"/>
    <hyperlink ref="CB12" r:id="rId256" xr:uid="{7F6925D7-217F-47F8-BF0F-7F8E8CF7FE5D}"/>
    <hyperlink ref="CB13" r:id="rId257" xr:uid="{37B51CE3-542A-4A62-AF39-438AD62A959C}"/>
    <hyperlink ref="CB14" r:id="rId258" xr:uid="{ED23B121-1EAF-483D-959A-3EA86F7C34E1}"/>
    <hyperlink ref="CB15" r:id="rId259" xr:uid="{C01F0ED3-176A-47F6-A42A-27638E74BF21}"/>
    <hyperlink ref="CB16" r:id="rId260" xr:uid="{7AD2AEA2-7540-436A-95E8-AF548685DCD0}"/>
    <hyperlink ref="CB17" r:id="rId261" xr:uid="{96AA9D42-4B41-414F-98E2-6341BDB848A0}"/>
    <hyperlink ref="CB18" r:id="rId262" xr:uid="{8FEB5C0B-2A8A-4B1F-8E1C-94047CA006E8}"/>
    <hyperlink ref="CB19" r:id="rId263" xr:uid="{3FDB2500-4634-4D7E-B9FB-9CFB09B811E5}"/>
    <hyperlink ref="CB20" r:id="rId264" xr:uid="{1ADA289E-7BB8-4FA8-A974-774615094D85}"/>
    <hyperlink ref="CB21" r:id="rId265" xr:uid="{D6CA29AF-4974-472B-BBF5-359587D137BD}"/>
    <hyperlink ref="CB22" r:id="rId266" xr:uid="{F9EBFBCE-1EEE-45E4-ADA8-96E6C0CFCE5B}"/>
    <hyperlink ref="CB23" r:id="rId267" xr:uid="{8703D035-46E5-48E6-BF4F-70F94F1B262C}"/>
    <hyperlink ref="CB24" r:id="rId268" xr:uid="{B1C88024-EFC1-4F47-9FD6-D857CE5BAD2A}"/>
    <hyperlink ref="CB25" r:id="rId269" xr:uid="{4F238E55-1A9C-425A-9553-9B47D1D0D738}"/>
    <hyperlink ref="CB26" r:id="rId270" xr:uid="{3017DCDC-C65F-4A1A-9EE7-7D62383ABEB5}"/>
    <hyperlink ref="CB27" r:id="rId271" xr:uid="{E8E80220-D54D-4696-A31C-2B8A73B83F90}"/>
    <hyperlink ref="CB28" r:id="rId272" xr:uid="{2908892B-9108-4D6D-AA0B-293E883CCEDA}"/>
    <hyperlink ref="CB29" r:id="rId273" xr:uid="{52FD014D-6320-4814-A92C-20EF8007C4D3}"/>
    <hyperlink ref="CB30" r:id="rId274" xr:uid="{59F8B843-3528-4E92-9EFC-59E284D83722}"/>
    <hyperlink ref="CB31" r:id="rId275" xr:uid="{34C6D35F-13DC-418B-AB7A-FB60208768FD}"/>
    <hyperlink ref="CB32" r:id="rId276" xr:uid="{5003B2AC-E829-41A4-883B-5740CB926619}"/>
    <hyperlink ref="CB33" r:id="rId277" xr:uid="{F08E33F1-A608-44F6-96EB-EC7A10C8844C}"/>
    <hyperlink ref="CB34" r:id="rId278" xr:uid="{19555A11-343B-4A86-B98B-36F178C65A28}"/>
    <hyperlink ref="CB35" r:id="rId279" xr:uid="{40D55F24-5CED-4D8D-A485-83FF3CCC326B}"/>
    <hyperlink ref="CD29" r:id="rId280" xr:uid="{0B50B2A4-6BBC-4FE1-B1E9-FB87D42F1F4C}"/>
    <hyperlink ref="CD8" r:id="rId281" xr:uid="{7B6083DB-D7ED-4E01-A66F-17C0D660F20E}"/>
    <hyperlink ref="CC8" r:id="rId282" xr:uid="{F0481C01-521E-4A6E-A8DC-093E9F0FC399}"/>
    <hyperlink ref="CC9:CC35" r:id="rId283" display="www.transparenciaiguala.gob.mx/_files/ugd/02140e_08785d9948ed4ca98e7e4e3e51f2e06c.pdf" xr:uid="{08851EAC-125D-420C-B8B6-D89A8C9B6BFE}"/>
    <hyperlink ref="CC9" r:id="rId284" xr:uid="{712228F0-EC29-43DD-A57D-B3F4E34AAF3C}"/>
    <hyperlink ref="CC10" r:id="rId285" xr:uid="{F66283A6-78B4-4CC4-9044-4B99781C4B33}"/>
    <hyperlink ref="CC11" r:id="rId286" xr:uid="{E0B9D371-DBC3-4735-BF75-F640114A2820}"/>
    <hyperlink ref="CC12" r:id="rId287" xr:uid="{F7CA8285-AAAF-4FB7-8963-A626E0B233EA}"/>
    <hyperlink ref="CC13" r:id="rId288" xr:uid="{CF16264C-CAEB-4C12-B554-69D6A60DE495}"/>
    <hyperlink ref="CC14" r:id="rId289" xr:uid="{A2DCFE82-B8D0-45B0-9F1C-7331C8349D8F}"/>
    <hyperlink ref="CC15" r:id="rId290" xr:uid="{864507C6-6C26-405E-8E92-1CED0AFC7CB1}"/>
    <hyperlink ref="CC16" r:id="rId291" xr:uid="{FC738CD2-0D00-4C22-9880-481B6FA8EAA5}"/>
    <hyperlink ref="CC17" r:id="rId292" xr:uid="{9EA87597-DBAA-4EBB-BE6C-E3B9926C92ED}"/>
    <hyperlink ref="CC18" r:id="rId293" xr:uid="{31486C34-6811-48F6-806F-6CC4EE16629B}"/>
    <hyperlink ref="CC19" r:id="rId294" xr:uid="{397AB55D-4F34-4226-A108-72CE8BEDB393}"/>
    <hyperlink ref="CC20" r:id="rId295" xr:uid="{93F48765-BB00-4456-9DB0-1C70479B5D45}"/>
    <hyperlink ref="CC21" r:id="rId296" xr:uid="{ED593C6D-4AE3-4D9B-933C-06CFE0B5CA55}"/>
    <hyperlink ref="CC22" r:id="rId297" xr:uid="{0ACA6FE5-4DFE-4CD8-9FF3-7F0B3E809635}"/>
    <hyperlink ref="CC23" r:id="rId298" xr:uid="{B02E0EE4-61B1-4803-ACC1-76D2FC9E3CB9}"/>
    <hyperlink ref="CC24" r:id="rId299" xr:uid="{08B19CC8-FE11-48F8-9F75-FB3EAF989AC6}"/>
    <hyperlink ref="CC25" r:id="rId300" xr:uid="{F52BA6DE-1020-4FD7-AC1E-3A8CDA8CB49A}"/>
    <hyperlink ref="CC26" r:id="rId301" xr:uid="{57B62BD2-A4C1-495B-A5B8-6841F4034A79}"/>
    <hyperlink ref="CC27" r:id="rId302" xr:uid="{7EDDA757-3EF8-495D-95E6-F77FF16E7309}"/>
    <hyperlink ref="CC28" r:id="rId303" xr:uid="{CB096473-6696-4C62-8E7F-4ADE14EB35A3}"/>
    <hyperlink ref="CC29" r:id="rId304" xr:uid="{7B116A34-5B12-464B-9082-2B4C5030E487}"/>
    <hyperlink ref="CC30" r:id="rId305" xr:uid="{7881EB8F-CDFC-4BA5-828F-65412A610425}"/>
    <hyperlink ref="CC31" r:id="rId306" xr:uid="{725B44A4-2516-401A-AC2D-A198F5E0CBF3}"/>
    <hyperlink ref="CC32" r:id="rId307" xr:uid="{53A90C7A-C34C-4E97-9F98-D3790A295FDD}"/>
    <hyperlink ref="CC33" r:id="rId308" xr:uid="{E0E5692D-54F6-41DC-8F15-D2A8DDC85631}"/>
    <hyperlink ref="CC34" r:id="rId309" xr:uid="{5D415242-87B0-4E4B-A802-709A7E30CEC5}"/>
    <hyperlink ref="CC35" r:id="rId310" xr:uid="{E5C6954B-F117-4954-87EB-418E949EADD4}"/>
    <hyperlink ref="CE8" r:id="rId311" xr:uid="{43658195-312B-46AF-81E2-E02A8AC8E11A}"/>
    <hyperlink ref="CE9:CE35" r:id="rId312" display="www.transparenciaiguala.gob.mx/_files/ugd/02140e_08785d9948ed4ca98e7e4e3e51f2e06c.pdf" xr:uid="{8D02C6F0-F137-41D0-9526-ECC409363724}"/>
    <hyperlink ref="CE9" r:id="rId313" xr:uid="{8FA59833-12B7-4830-8D01-E645A7FA8979}"/>
    <hyperlink ref="CE10" r:id="rId314" xr:uid="{6CD65493-606A-4748-BD9A-390A2613945B}"/>
    <hyperlink ref="CE11" r:id="rId315" xr:uid="{32E4D194-DCC5-4BB0-A0FE-F2AD907621DC}"/>
    <hyperlink ref="CE12" r:id="rId316" xr:uid="{A428CF83-7C2E-445A-813D-C7EC4966AC7C}"/>
    <hyperlink ref="CE13" r:id="rId317" xr:uid="{10A8E2A4-51AB-499F-8EE2-EF3ED48AC5A6}"/>
    <hyperlink ref="CE14" r:id="rId318" xr:uid="{4C0BBB13-E297-4221-81E5-7088EA1BBEBC}"/>
    <hyperlink ref="CE15" r:id="rId319" xr:uid="{27F77110-8400-42D7-8315-88CC30EFB56C}"/>
    <hyperlink ref="CE16" r:id="rId320" xr:uid="{B45C8132-E62A-43E1-887F-E5A51C346CFD}"/>
    <hyperlink ref="CE17" r:id="rId321" xr:uid="{59EF7844-D590-424B-944E-45A09AB0C62A}"/>
    <hyperlink ref="CE18" r:id="rId322" xr:uid="{780F9B50-FE40-44DF-843D-482C371ADB6E}"/>
    <hyperlink ref="CE19" r:id="rId323" xr:uid="{44A6DE34-E34B-4A52-86A3-82C6BC3E5A7E}"/>
    <hyperlink ref="CE20" r:id="rId324" xr:uid="{ECFA31AA-9BA0-4069-B3AB-AE5C345D78B9}"/>
    <hyperlink ref="CE21" r:id="rId325" xr:uid="{6ED968C9-207C-4EED-8DEE-3AFD549919B3}"/>
    <hyperlink ref="CE22" r:id="rId326" xr:uid="{B088C008-DF34-465A-B712-161128FF804E}"/>
    <hyperlink ref="CE23" r:id="rId327" xr:uid="{C854C86C-7A39-436A-85B5-7F6A2F382310}"/>
    <hyperlink ref="CE24" r:id="rId328" xr:uid="{F77E024E-5B4A-48AA-ADB1-1B463B0F23F1}"/>
    <hyperlink ref="CE25" r:id="rId329" xr:uid="{1A7B962A-571C-41E9-8BAB-2A1072EE5972}"/>
    <hyperlink ref="CE26" r:id="rId330" xr:uid="{38AEF641-F332-4F52-8288-62F0BDC2305E}"/>
    <hyperlink ref="CE27" r:id="rId331" xr:uid="{366D6022-CE75-4CFC-A6A5-0BC99E2F1566}"/>
    <hyperlink ref="CE28" r:id="rId332" xr:uid="{0E77078C-927C-402B-BCCD-C66509620F92}"/>
    <hyperlink ref="CE29" r:id="rId333" xr:uid="{4BB751D3-64E3-46B0-BF6F-51AAD79FB031}"/>
    <hyperlink ref="CE30" r:id="rId334" xr:uid="{D360CA70-6EAB-428A-A27C-706A035A5363}"/>
    <hyperlink ref="CE31" r:id="rId335" xr:uid="{0BD1088D-F0CC-46FD-96AB-421A0ACF69F5}"/>
    <hyperlink ref="CE32" r:id="rId336" xr:uid="{9BB036E8-9BCD-4F13-9568-124845940EE9}"/>
    <hyperlink ref="CE33" r:id="rId337" xr:uid="{618239D7-4662-4D45-8DF6-F734C9E8FC03}"/>
    <hyperlink ref="CE34" r:id="rId338" xr:uid="{EAF1F6EA-952D-4E01-96C1-DFEF7911C835}"/>
    <hyperlink ref="CE35" r:id="rId339" xr:uid="{7F8EF662-BEE9-4A4D-848F-511759CB09A0}"/>
    <hyperlink ref="CF8" r:id="rId340" xr:uid="{E6577020-CF9B-40CD-A78F-F00ACBA9E14D}"/>
    <hyperlink ref="CF9:CF35" r:id="rId341" display="www.transparenciaiguala.gob.mx/_files/ugd/02140e_08785d9948ed4ca98e7e4e3e51f2e06c.pdf" xr:uid="{C0767D40-692A-45BD-A860-3DDC68C93388}"/>
    <hyperlink ref="CF9" r:id="rId342" xr:uid="{57899744-93B3-4039-A38D-BAC3C5A34FA2}"/>
    <hyperlink ref="CF10" r:id="rId343" xr:uid="{D2F7A4B8-38E0-43CA-8190-AAE127719E34}"/>
    <hyperlink ref="CF11" r:id="rId344" xr:uid="{A9D0747E-E410-4669-BD91-8EEC89271223}"/>
    <hyperlink ref="CF12" r:id="rId345" xr:uid="{C5587034-90AE-47D0-A24C-CA874A3FBAD7}"/>
    <hyperlink ref="CF13" r:id="rId346" xr:uid="{3E443C33-B7AF-4C14-8DA3-B5B6F9C4D3DA}"/>
    <hyperlink ref="CF14" r:id="rId347" xr:uid="{134650B5-2102-4EA4-B14E-389FBAA869EC}"/>
    <hyperlink ref="CF15" r:id="rId348" xr:uid="{DE010D2C-2A12-45BF-A238-075FF7A546D5}"/>
    <hyperlink ref="CF16" r:id="rId349" xr:uid="{F33B5C71-BF2E-4FE4-8981-DDAB79B57380}"/>
    <hyperlink ref="CF17" r:id="rId350" xr:uid="{08DEA1E2-0CFB-485A-B4FD-77AFB77D055F}"/>
    <hyperlink ref="CF18" r:id="rId351" xr:uid="{C81572CF-876C-439B-AEF6-814D09E98222}"/>
    <hyperlink ref="CF19" r:id="rId352" xr:uid="{54D92DB6-C8CC-4EAB-B69D-F44615DFED41}"/>
    <hyperlink ref="CF20" r:id="rId353" xr:uid="{38E0187A-CA22-47FE-98D2-44C08BC51FBD}"/>
    <hyperlink ref="CF21" r:id="rId354" xr:uid="{2DE5F350-251A-4A82-8389-2091E3FBA3DC}"/>
    <hyperlink ref="CF22" r:id="rId355" xr:uid="{3F890A53-96A9-48B9-B79A-CB7EEBD1CE74}"/>
    <hyperlink ref="CF23" r:id="rId356" xr:uid="{0E1565D5-ABF6-4825-B439-F117E26E95DC}"/>
    <hyperlink ref="CF24" r:id="rId357" xr:uid="{F9EB3436-74B6-45FB-9C59-D05226062E2D}"/>
    <hyperlink ref="CF25" r:id="rId358" xr:uid="{88F62D78-CF1A-44A9-B4D1-43DD351C2725}"/>
    <hyperlink ref="CF26" r:id="rId359" xr:uid="{B7BAA21F-00E7-4513-8AAE-BC839DA212B3}"/>
    <hyperlink ref="CF27" r:id="rId360" xr:uid="{4E76FEF0-622F-4506-AC0F-1B1854A8DCF5}"/>
    <hyperlink ref="CF28" r:id="rId361" xr:uid="{199352AC-6C0C-4726-91E2-141267F1F6C9}"/>
    <hyperlink ref="CF29" r:id="rId362" xr:uid="{3F677EF9-B71E-4FCF-981E-D8A620689B35}"/>
    <hyperlink ref="CF30" r:id="rId363" xr:uid="{19B727AB-DCEB-4F27-80AD-A3C4D69CB465}"/>
    <hyperlink ref="CF31" r:id="rId364" xr:uid="{C8428993-56D3-42E4-B658-B211407B983D}"/>
    <hyperlink ref="CF32" r:id="rId365" xr:uid="{557CB182-A960-4A83-B3B5-E44CAF4324A2}"/>
    <hyperlink ref="CF33" r:id="rId366" xr:uid="{54DFE5EF-7464-4687-99CB-90E9DED80635}"/>
    <hyperlink ref="CF34" r:id="rId367" xr:uid="{E8E07C19-E943-497F-A232-A748AFC75551}"/>
    <hyperlink ref="CF35" r:id="rId368" xr:uid="{909E8A0F-8357-4F4A-904C-E27F9C7014EB}"/>
    <hyperlink ref="CD9" r:id="rId369" xr:uid="{6FE7FE97-05E7-4BA3-BAF0-5DBA3CBC9487}"/>
    <hyperlink ref="CD10" r:id="rId370" xr:uid="{E052C2CB-B34E-42F7-A2D9-77E4F0BAFF26}"/>
    <hyperlink ref="CD11" r:id="rId371" xr:uid="{1105A5CC-5AC0-46D9-B77C-6BBE7614D473}"/>
    <hyperlink ref="CD12" r:id="rId372" xr:uid="{6E89F193-9002-47D7-9C82-0F032811CCE0}"/>
    <hyperlink ref="CD13" r:id="rId373" xr:uid="{4CB1D792-221A-40CD-934A-AA5D7A29F499}"/>
    <hyperlink ref="CD14" r:id="rId374" xr:uid="{A4E6063B-8854-4017-A2D6-6C15FF7EE76B}"/>
    <hyperlink ref="CD15" r:id="rId375" xr:uid="{A9983EBC-ADCF-4846-AA7B-7FD2B8ED8DBB}"/>
    <hyperlink ref="CD16" r:id="rId376" xr:uid="{6E14EE20-BC3B-4FF5-BB13-F74DF41DAA14}"/>
    <hyperlink ref="CD17" r:id="rId377" xr:uid="{EE0079CF-80A2-4A26-BBD7-1F6961988898}"/>
    <hyperlink ref="CD18" r:id="rId378" xr:uid="{B25D6FDE-58DF-40EE-A85B-9CFC5DCF5FEF}"/>
    <hyperlink ref="CD19" r:id="rId379" xr:uid="{C927920D-2E6C-44B5-970F-C6AE83761BD5}"/>
    <hyperlink ref="CD20" r:id="rId380" xr:uid="{CC2D8EE4-4DFA-4BF5-8BBD-F207B02D09E6}"/>
    <hyperlink ref="CD21" r:id="rId381" xr:uid="{F94BD8F1-1E29-47A7-A8FE-E74096DF83EF}"/>
    <hyperlink ref="CD22" r:id="rId382" xr:uid="{948B69E9-C37C-4F12-8D7A-368B91B803C8}"/>
    <hyperlink ref="CD23" r:id="rId383" xr:uid="{712EEF11-BBCE-4CA0-8A36-9092AA4D8BAD}"/>
    <hyperlink ref="CD24" r:id="rId384" xr:uid="{8E378660-485B-4951-8BD1-455865925D4B}"/>
    <hyperlink ref="CD25" r:id="rId385" xr:uid="{5AAACACF-4FAE-48E8-A64F-5930E6421CEA}"/>
    <hyperlink ref="CD26" r:id="rId386" xr:uid="{52F9B133-70B6-436B-963D-F5D0ECAF61B8}"/>
    <hyperlink ref="CD27" r:id="rId387" xr:uid="{0F59C5EE-4DA1-4DA5-B975-3B00BBA3711E}"/>
    <hyperlink ref="CD28" r:id="rId388" xr:uid="{79FFD550-0471-45D3-B4B0-D79AC2B6F7B5}"/>
    <hyperlink ref="CD30" r:id="rId389" xr:uid="{139FFAA5-15B3-4271-A46A-864F4B2DDF27}"/>
    <hyperlink ref="CD31" r:id="rId390" xr:uid="{1C03E145-24E2-4429-AA7A-65DBC5983498}"/>
    <hyperlink ref="CD32" r:id="rId391" xr:uid="{70914E23-9FC8-465B-999F-EB7177235534}"/>
    <hyperlink ref="CD33" r:id="rId392" xr:uid="{B0680B3E-774B-492E-9420-E9F087116926}"/>
    <hyperlink ref="CD34" r:id="rId393" xr:uid="{6F469BD3-C092-4C5A-AC3B-48F63D1BF4C3}"/>
    <hyperlink ref="CD35" r:id="rId394" xr:uid="{05445670-CBE9-40EA-8CF7-EF4D7C62DF57}"/>
  </hyperlinks>
  <pageMargins left="0.7" right="0.7" top="0.75" bottom="0.75" header="0.3" footer="0.3"/>
  <pageSetup orientation="portrait" r:id="rId39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1"/>
  <sheetViews>
    <sheetView topLeftCell="A30" workbookViewId="0">
      <selection activeCell="G30" sqref="G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39"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45" x14ac:dyDescent="0.25">
      <c r="A3" s="1" t="s">
        <v>314</v>
      </c>
      <c r="B3" s="1" t="s">
        <v>315</v>
      </c>
      <c r="C3" s="1" t="s">
        <v>316</v>
      </c>
      <c r="D3" s="1" t="s">
        <v>317</v>
      </c>
      <c r="E3" s="1" t="s">
        <v>129</v>
      </c>
      <c r="F3" s="1" t="s">
        <v>318</v>
      </c>
      <c r="G3" s="1" t="s">
        <v>319</v>
      </c>
    </row>
    <row r="4" spans="1:7" ht="30" x14ac:dyDescent="0.25">
      <c r="A4" s="23">
        <v>1</v>
      </c>
      <c r="B4" s="10" t="s">
        <v>475</v>
      </c>
      <c r="C4" s="23" t="s">
        <v>476</v>
      </c>
      <c r="D4" s="23" t="s">
        <v>477</v>
      </c>
      <c r="E4" s="23" t="s">
        <v>205</v>
      </c>
      <c r="F4" s="10" t="s">
        <v>465</v>
      </c>
      <c r="G4" s="10" t="s">
        <v>420</v>
      </c>
    </row>
    <row r="5" spans="1:7" ht="30" x14ac:dyDescent="0.25">
      <c r="A5" s="23">
        <v>2</v>
      </c>
      <c r="B5" s="10" t="s">
        <v>475</v>
      </c>
      <c r="C5" s="23" t="s">
        <v>476</v>
      </c>
      <c r="D5" s="23" t="s">
        <v>477</v>
      </c>
      <c r="E5" s="23" t="s">
        <v>205</v>
      </c>
      <c r="F5" s="10" t="s">
        <v>465</v>
      </c>
      <c r="G5" s="10" t="s">
        <v>420</v>
      </c>
    </row>
    <row r="6" spans="1:7" ht="31.5" x14ac:dyDescent="0.25">
      <c r="A6" s="23">
        <v>3</v>
      </c>
      <c r="B6" s="30" t="s">
        <v>478</v>
      </c>
      <c r="C6" s="23" t="s">
        <v>479</v>
      </c>
      <c r="D6" s="23" t="s">
        <v>480</v>
      </c>
      <c r="E6" s="23" t="s">
        <v>204</v>
      </c>
      <c r="F6" s="10" t="s">
        <v>513</v>
      </c>
      <c r="G6" s="10" t="s">
        <v>421</v>
      </c>
    </row>
    <row r="7" spans="1:7" ht="30" x14ac:dyDescent="0.25">
      <c r="A7" s="23">
        <v>4</v>
      </c>
      <c r="B7" s="10" t="s">
        <v>481</v>
      </c>
      <c r="C7" s="23" t="s">
        <v>482</v>
      </c>
      <c r="D7" s="23" t="s">
        <v>483</v>
      </c>
      <c r="E7" s="23" t="s">
        <v>204</v>
      </c>
      <c r="F7" s="10" t="s">
        <v>466</v>
      </c>
      <c r="G7" s="10" t="s">
        <v>422</v>
      </c>
    </row>
    <row r="8" spans="1:7" ht="30" x14ac:dyDescent="0.25">
      <c r="A8" s="23">
        <v>5</v>
      </c>
      <c r="B8" s="10" t="s">
        <v>484</v>
      </c>
      <c r="C8" s="23" t="s">
        <v>485</v>
      </c>
      <c r="D8" s="23" t="s">
        <v>486</v>
      </c>
      <c r="E8" s="23" t="s">
        <v>205</v>
      </c>
      <c r="F8" s="10" t="s">
        <v>467</v>
      </c>
      <c r="G8" s="10" t="s">
        <v>423</v>
      </c>
    </row>
    <row r="9" spans="1:7" ht="30" x14ac:dyDescent="0.25">
      <c r="A9" s="23">
        <v>6</v>
      </c>
      <c r="B9" s="11" t="s">
        <v>487</v>
      </c>
      <c r="C9" s="23" t="s">
        <v>488</v>
      </c>
      <c r="D9" s="23" t="s">
        <v>489</v>
      </c>
      <c r="E9" s="23" t="s">
        <v>204</v>
      </c>
      <c r="F9" s="11" t="s">
        <v>468</v>
      </c>
      <c r="G9" s="11" t="s">
        <v>424</v>
      </c>
    </row>
    <row r="10" spans="1:7" ht="30" x14ac:dyDescent="0.25">
      <c r="A10" s="23">
        <v>7</v>
      </c>
      <c r="B10" s="10" t="s">
        <v>484</v>
      </c>
      <c r="C10" s="23" t="s">
        <v>485</v>
      </c>
      <c r="D10" s="23" t="s">
        <v>486</v>
      </c>
      <c r="E10" s="23" t="s">
        <v>205</v>
      </c>
      <c r="F10" s="11" t="s">
        <v>469</v>
      </c>
      <c r="G10" s="11" t="s">
        <v>423</v>
      </c>
    </row>
    <row r="11" spans="1:7" ht="30" x14ac:dyDescent="0.25">
      <c r="A11" s="23">
        <v>8</v>
      </c>
      <c r="B11" s="11" t="s">
        <v>487</v>
      </c>
      <c r="C11" s="23" t="s">
        <v>488</v>
      </c>
      <c r="D11" s="23" t="s">
        <v>489</v>
      </c>
      <c r="E11" s="23" t="s">
        <v>204</v>
      </c>
      <c r="F11" s="11" t="s">
        <v>468</v>
      </c>
      <c r="G11" s="11" t="s">
        <v>424</v>
      </c>
    </row>
    <row r="12" spans="1:7" ht="30" x14ac:dyDescent="0.25">
      <c r="A12" s="23">
        <v>9</v>
      </c>
      <c r="B12" s="11" t="s">
        <v>490</v>
      </c>
      <c r="C12" s="23" t="s">
        <v>491</v>
      </c>
      <c r="D12" s="23" t="s">
        <v>492</v>
      </c>
      <c r="E12" s="23" t="s">
        <v>204</v>
      </c>
      <c r="F12" s="11" t="s">
        <v>470</v>
      </c>
      <c r="G12" s="11" t="s">
        <v>425</v>
      </c>
    </row>
    <row r="13" spans="1:7" x14ac:dyDescent="0.25">
      <c r="A13" s="23">
        <v>10</v>
      </c>
      <c r="B13" s="11" t="s">
        <v>493</v>
      </c>
      <c r="C13" s="23" t="s">
        <v>494</v>
      </c>
      <c r="D13" s="23" t="s">
        <v>495</v>
      </c>
      <c r="E13" s="23" t="s">
        <v>204</v>
      </c>
      <c r="F13" s="11" t="s">
        <v>514</v>
      </c>
      <c r="G13" s="11" t="s">
        <v>426</v>
      </c>
    </row>
    <row r="14" spans="1:7" ht="30" x14ac:dyDescent="0.25">
      <c r="A14" s="23">
        <v>11</v>
      </c>
      <c r="B14" s="10" t="s">
        <v>481</v>
      </c>
      <c r="C14" s="23" t="s">
        <v>482</v>
      </c>
      <c r="D14" s="23" t="s">
        <v>483</v>
      </c>
      <c r="E14" s="23" t="s">
        <v>204</v>
      </c>
      <c r="F14" s="11" t="s">
        <v>466</v>
      </c>
      <c r="G14" s="11" t="s">
        <v>422</v>
      </c>
    </row>
    <row r="15" spans="1:7" ht="31.5" x14ac:dyDescent="0.25">
      <c r="A15" s="23">
        <v>12</v>
      </c>
      <c r="B15" s="30" t="s">
        <v>478</v>
      </c>
      <c r="C15" s="23" t="s">
        <v>479</v>
      </c>
      <c r="D15" s="23" t="s">
        <v>480</v>
      </c>
      <c r="E15" s="23" t="s">
        <v>204</v>
      </c>
      <c r="F15" s="11" t="s">
        <v>515</v>
      </c>
      <c r="G15" s="34" t="s">
        <v>421</v>
      </c>
    </row>
    <row r="16" spans="1:7" ht="30" x14ac:dyDescent="0.25">
      <c r="A16" s="23">
        <v>13</v>
      </c>
      <c r="B16" s="10" t="s">
        <v>481</v>
      </c>
      <c r="C16" s="23" t="s">
        <v>482</v>
      </c>
      <c r="D16" s="23" t="s">
        <v>483</v>
      </c>
      <c r="E16" s="23" t="s">
        <v>204</v>
      </c>
      <c r="F16" s="11" t="s">
        <v>466</v>
      </c>
      <c r="G16" s="11" t="s">
        <v>422</v>
      </c>
    </row>
    <row r="17" spans="1:7" ht="30" x14ac:dyDescent="0.25">
      <c r="A17" s="23">
        <v>14</v>
      </c>
      <c r="B17" s="11" t="s">
        <v>505</v>
      </c>
      <c r="C17" s="23" t="s">
        <v>506</v>
      </c>
      <c r="D17" s="23" t="s">
        <v>507</v>
      </c>
      <c r="E17" s="23" t="s">
        <v>204</v>
      </c>
      <c r="F17" s="11" t="s">
        <v>516</v>
      </c>
      <c r="G17" s="11" t="s">
        <v>427</v>
      </c>
    </row>
    <row r="18" spans="1:7" ht="30" x14ac:dyDescent="0.25">
      <c r="A18" s="23">
        <v>15</v>
      </c>
      <c r="B18" s="11" t="s">
        <v>508</v>
      </c>
      <c r="C18" s="23" t="s">
        <v>509</v>
      </c>
      <c r="D18" s="23" t="s">
        <v>510</v>
      </c>
      <c r="E18" s="23" t="s">
        <v>204</v>
      </c>
      <c r="F18" s="11" t="s">
        <v>517</v>
      </c>
      <c r="G18" s="11" t="s">
        <v>428</v>
      </c>
    </row>
    <row r="19" spans="1:7" ht="30" x14ac:dyDescent="0.25">
      <c r="A19" s="23">
        <v>16</v>
      </c>
      <c r="B19" s="11" t="s">
        <v>496</v>
      </c>
      <c r="C19" s="23" t="s">
        <v>511</v>
      </c>
      <c r="D19" s="23" t="s">
        <v>512</v>
      </c>
      <c r="E19" s="23" t="s">
        <v>204</v>
      </c>
      <c r="F19" s="11" t="s">
        <v>518</v>
      </c>
      <c r="G19" s="11" t="s">
        <v>429</v>
      </c>
    </row>
    <row r="20" spans="1:7" ht="30" x14ac:dyDescent="0.25">
      <c r="A20" s="23">
        <v>17</v>
      </c>
      <c r="B20" s="10" t="s">
        <v>481</v>
      </c>
      <c r="C20" s="23" t="s">
        <v>482</v>
      </c>
      <c r="D20" s="23" t="s">
        <v>483</v>
      </c>
      <c r="E20" s="23" t="s">
        <v>204</v>
      </c>
      <c r="F20" s="13" t="s">
        <v>471</v>
      </c>
      <c r="G20" s="13" t="s">
        <v>422</v>
      </c>
    </row>
    <row r="21" spans="1:7" ht="31.5" x14ac:dyDescent="0.25">
      <c r="A21" s="23">
        <v>18</v>
      </c>
      <c r="B21" s="10" t="s">
        <v>484</v>
      </c>
      <c r="C21" s="23" t="s">
        <v>485</v>
      </c>
      <c r="D21" s="23" t="s">
        <v>486</v>
      </c>
      <c r="E21" s="23" t="s">
        <v>205</v>
      </c>
      <c r="F21" s="33" t="s">
        <v>469</v>
      </c>
      <c r="G21" s="33" t="s">
        <v>423</v>
      </c>
    </row>
    <row r="22" spans="1:7" ht="30" x14ac:dyDescent="0.25">
      <c r="A22" s="23">
        <v>19</v>
      </c>
      <c r="B22" s="31" t="s">
        <v>502</v>
      </c>
      <c r="C22" s="23" t="s">
        <v>503</v>
      </c>
      <c r="D22" s="23" t="s">
        <v>504</v>
      </c>
      <c r="E22" s="23" t="s">
        <v>204</v>
      </c>
      <c r="F22" s="11" t="s">
        <v>519</v>
      </c>
      <c r="G22" s="11" t="s">
        <v>430</v>
      </c>
    </row>
    <row r="23" spans="1:7" x14ac:dyDescent="0.25">
      <c r="A23" s="23">
        <v>20</v>
      </c>
      <c r="B23" s="31" t="s">
        <v>499</v>
      </c>
      <c r="C23" s="23" t="s">
        <v>500</v>
      </c>
      <c r="D23" s="23" t="s">
        <v>501</v>
      </c>
      <c r="E23" s="23" t="s">
        <v>204</v>
      </c>
      <c r="F23" s="11" t="s">
        <v>520</v>
      </c>
      <c r="G23" s="11" t="s">
        <v>431</v>
      </c>
    </row>
    <row r="24" spans="1:7" ht="30" x14ac:dyDescent="0.25">
      <c r="A24" s="23">
        <v>21</v>
      </c>
      <c r="B24" s="10" t="s">
        <v>484</v>
      </c>
      <c r="C24" s="23" t="s">
        <v>485</v>
      </c>
      <c r="D24" s="23" t="s">
        <v>486</v>
      </c>
      <c r="E24" s="23" t="s">
        <v>205</v>
      </c>
      <c r="F24" s="11" t="s">
        <v>472</v>
      </c>
      <c r="G24" s="11" t="s">
        <v>423</v>
      </c>
    </row>
    <row r="25" spans="1:7" ht="30" x14ac:dyDescent="0.25">
      <c r="A25" s="23">
        <v>22</v>
      </c>
      <c r="B25" s="11" t="s">
        <v>487</v>
      </c>
      <c r="C25" s="23" t="s">
        <v>488</v>
      </c>
      <c r="D25" s="23" t="s">
        <v>489</v>
      </c>
      <c r="E25" s="23" t="s">
        <v>204</v>
      </c>
      <c r="F25" s="11" t="s">
        <v>473</v>
      </c>
      <c r="G25" s="11" t="s">
        <v>424</v>
      </c>
    </row>
    <row r="26" spans="1:7" ht="30" x14ac:dyDescent="0.25">
      <c r="A26" s="23">
        <v>23</v>
      </c>
      <c r="B26" s="29" t="s">
        <v>496</v>
      </c>
      <c r="C26" s="23" t="s">
        <v>497</v>
      </c>
      <c r="D26" s="23" t="s">
        <v>498</v>
      </c>
      <c r="E26" s="23" t="s">
        <v>204</v>
      </c>
      <c r="F26" s="11" t="s">
        <v>518</v>
      </c>
      <c r="G26" s="11" t="s">
        <v>429</v>
      </c>
    </row>
    <row r="27" spans="1:7" ht="31.5" x14ac:dyDescent="0.25">
      <c r="A27" s="23">
        <v>24</v>
      </c>
      <c r="B27" s="30" t="s">
        <v>478</v>
      </c>
      <c r="C27" s="23" t="s">
        <v>479</v>
      </c>
      <c r="D27" s="23" t="s">
        <v>480</v>
      </c>
      <c r="E27" s="23" t="s">
        <v>204</v>
      </c>
      <c r="F27" s="11" t="s">
        <v>515</v>
      </c>
      <c r="G27" s="34" t="s">
        <v>421</v>
      </c>
    </row>
    <row r="28" spans="1:7" ht="30" x14ac:dyDescent="0.25">
      <c r="A28" s="23">
        <v>25</v>
      </c>
      <c r="B28" s="29" t="s">
        <v>496</v>
      </c>
      <c r="C28" s="23" t="s">
        <v>497</v>
      </c>
      <c r="D28" s="23" t="s">
        <v>498</v>
      </c>
      <c r="E28" s="23" t="s">
        <v>204</v>
      </c>
      <c r="F28" s="11" t="s">
        <v>518</v>
      </c>
      <c r="G28" s="11" t="s">
        <v>429</v>
      </c>
    </row>
    <row r="29" spans="1:7" ht="30" x14ac:dyDescent="0.25">
      <c r="A29" s="23">
        <v>26</v>
      </c>
      <c r="B29" s="29" t="s">
        <v>496</v>
      </c>
      <c r="C29" s="23" t="s">
        <v>497</v>
      </c>
      <c r="D29" s="23" t="s">
        <v>498</v>
      </c>
      <c r="E29" s="23" t="s">
        <v>204</v>
      </c>
      <c r="F29" s="11" t="s">
        <v>518</v>
      </c>
      <c r="G29" s="11" t="s">
        <v>429</v>
      </c>
    </row>
    <row r="30" spans="1:7" ht="30" x14ac:dyDescent="0.25">
      <c r="A30" s="23">
        <v>27</v>
      </c>
      <c r="B30" s="11" t="s">
        <v>487</v>
      </c>
      <c r="C30" s="23" t="s">
        <v>488</v>
      </c>
      <c r="D30" s="23" t="s">
        <v>489</v>
      </c>
      <c r="E30" s="23" t="s">
        <v>204</v>
      </c>
      <c r="F30" s="11" t="s">
        <v>474</v>
      </c>
      <c r="G30" s="11" t="s">
        <v>424</v>
      </c>
    </row>
    <row r="31" spans="1:7" ht="31.5" x14ac:dyDescent="0.25">
      <c r="A31" s="23">
        <v>28</v>
      </c>
      <c r="B31" s="30" t="s">
        <v>496</v>
      </c>
      <c r="C31" s="23" t="s">
        <v>497</v>
      </c>
      <c r="D31" s="23" t="s">
        <v>498</v>
      </c>
      <c r="E31" s="23" t="s">
        <v>204</v>
      </c>
      <c r="F31" s="33" t="s">
        <v>521</v>
      </c>
      <c r="G31" s="33" t="s">
        <v>429</v>
      </c>
    </row>
  </sheetData>
  <dataValidations count="1">
    <dataValidation type="list" allowBlank="1" showErrorMessage="1" sqref="E4:E11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1"/>
  <sheetViews>
    <sheetView topLeftCell="A29" workbookViewId="0">
      <selection activeCell="A32" sqref="A32:XFD4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30" x14ac:dyDescent="0.25">
      <c r="A4" s="23">
        <v>1</v>
      </c>
      <c r="B4" s="10" t="s">
        <v>475</v>
      </c>
      <c r="C4" s="23" t="s">
        <v>476</v>
      </c>
      <c r="D4" s="23" t="s">
        <v>477</v>
      </c>
      <c r="E4" s="23" t="s">
        <v>205</v>
      </c>
      <c r="F4" s="10" t="s">
        <v>465</v>
      </c>
      <c r="G4" s="10" t="s">
        <v>420</v>
      </c>
    </row>
    <row r="5" spans="1:7" ht="30" x14ac:dyDescent="0.25">
      <c r="A5" s="23">
        <v>2</v>
      </c>
      <c r="B5" s="10" t="s">
        <v>475</v>
      </c>
      <c r="C5" s="23" t="s">
        <v>476</v>
      </c>
      <c r="D5" s="23" t="s">
        <v>477</v>
      </c>
      <c r="E5" s="23" t="s">
        <v>205</v>
      </c>
      <c r="F5" s="10" t="s">
        <v>465</v>
      </c>
      <c r="G5" s="10" t="s">
        <v>420</v>
      </c>
    </row>
    <row r="6" spans="1:7" ht="31.5" x14ac:dyDescent="0.25">
      <c r="A6" s="23">
        <v>3</v>
      </c>
      <c r="B6" s="30" t="s">
        <v>478</v>
      </c>
      <c r="C6" s="23" t="s">
        <v>479</v>
      </c>
      <c r="D6" s="23" t="s">
        <v>480</v>
      </c>
      <c r="E6" s="23" t="s">
        <v>204</v>
      </c>
      <c r="F6" s="10" t="s">
        <v>513</v>
      </c>
      <c r="G6" s="10" t="s">
        <v>421</v>
      </c>
    </row>
    <row r="7" spans="1:7" ht="30" x14ac:dyDescent="0.25">
      <c r="A7" s="23">
        <v>4</v>
      </c>
      <c r="B7" s="10" t="s">
        <v>481</v>
      </c>
      <c r="C7" s="23" t="s">
        <v>482</v>
      </c>
      <c r="D7" s="23" t="s">
        <v>483</v>
      </c>
      <c r="E7" s="23" t="s">
        <v>204</v>
      </c>
      <c r="F7" s="10" t="s">
        <v>466</v>
      </c>
      <c r="G7" s="10" t="s">
        <v>422</v>
      </c>
    </row>
    <row r="8" spans="1:7" ht="30" x14ac:dyDescent="0.25">
      <c r="A8" s="23">
        <v>5</v>
      </c>
      <c r="B8" s="10" t="s">
        <v>484</v>
      </c>
      <c r="C8" s="23" t="s">
        <v>485</v>
      </c>
      <c r="D8" s="23" t="s">
        <v>486</v>
      </c>
      <c r="E8" s="23" t="s">
        <v>205</v>
      </c>
      <c r="F8" s="10" t="s">
        <v>467</v>
      </c>
      <c r="G8" s="10" t="s">
        <v>423</v>
      </c>
    </row>
    <row r="9" spans="1:7" ht="30" x14ac:dyDescent="0.25">
      <c r="A9" s="23">
        <v>6</v>
      </c>
      <c r="B9" s="11" t="s">
        <v>487</v>
      </c>
      <c r="C9" s="23" t="s">
        <v>488</v>
      </c>
      <c r="D9" s="23" t="s">
        <v>489</v>
      </c>
      <c r="E9" s="23" t="s">
        <v>204</v>
      </c>
      <c r="F9" s="11" t="s">
        <v>468</v>
      </c>
      <c r="G9" s="11" t="s">
        <v>424</v>
      </c>
    </row>
    <row r="10" spans="1:7" ht="30" x14ac:dyDescent="0.25">
      <c r="A10" s="23">
        <v>7</v>
      </c>
      <c r="B10" s="10" t="s">
        <v>484</v>
      </c>
      <c r="C10" s="23" t="s">
        <v>485</v>
      </c>
      <c r="D10" s="23" t="s">
        <v>486</v>
      </c>
      <c r="E10" s="23" t="s">
        <v>205</v>
      </c>
      <c r="F10" s="11" t="s">
        <v>469</v>
      </c>
      <c r="G10" s="11" t="s">
        <v>423</v>
      </c>
    </row>
    <row r="11" spans="1:7" ht="30" x14ac:dyDescent="0.25">
      <c r="A11" s="23">
        <v>8</v>
      </c>
      <c r="B11" s="11" t="s">
        <v>487</v>
      </c>
      <c r="C11" s="23" t="s">
        <v>488</v>
      </c>
      <c r="D11" s="23" t="s">
        <v>489</v>
      </c>
      <c r="E11" s="23" t="s">
        <v>204</v>
      </c>
      <c r="F11" s="11" t="s">
        <v>468</v>
      </c>
      <c r="G11" s="11" t="s">
        <v>424</v>
      </c>
    </row>
    <row r="12" spans="1:7" ht="30" x14ac:dyDescent="0.25">
      <c r="A12" s="23">
        <v>9</v>
      </c>
      <c r="B12" s="11" t="s">
        <v>490</v>
      </c>
      <c r="C12" s="23" t="s">
        <v>491</v>
      </c>
      <c r="D12" s="23" t="s">
        <v>492</v>
      </c>
      <c r="E12" s="23" t="s">
        <v>204</v>
      </c>
      <c r="F12" s="11" t="s">
        <v>470</v>
      </c>
      <c r="G12" s="11" t="s">
        <v>425</v>
      </c>
    </row>
    <row r="13" spans="1:7" x14ac:dyDescent="0.25">
      <c r="A13" s="23">
        <v>10</v>
      </c>
      <c r="B13" s="11" t="s">
        <v>493</v>
      </c>
      <c r="C13" s="23" t="s">
        <v>494</v>
      </c>
      <c r="D13" s="23" t="s">
        <v>495</v>
      </c>
      <c r="E13" s="23" t="s">
        <v>204</v>
      </c>
      <c r="F13" s="11" t="s">
        <v>514</v>
      </c>
      <c r="G13" s="11" t="s">
        <v>426</v>
      </c>
    </row>
    <row r="14" spans="1:7" ht="30" x14ac:dyDescent="0.25">
      <c r="A14" s="23">
        <v>11</v>
      </c>
      <c r="B14" s="10" t="s">
        <v>481</v>
      </c>
      <c r="C14" s="23" t="s">
        <v>482</v>
      </c>
      <c r="D14" s="23" t="s">
        <v>483</v>
      </c>
      <c r="E14" s="23" t="s">
        <v>204</v>
      </c>
      <c r="F14" s="11" t="s">
        <v>466</v>
      </c>
      <c r="G14" s="11" t="s">
        <v>422</v>
      </c>
    </row>
    <row r="15" spans="1:7" ht="31.5" x14ac:dyDescent="0.25">
      <c r="A15" s="23">
        <v>12</v>
      </c>
      <c r="B15" s="30" t="s">
        <v>478</v>
      </c>
      <c r="C15" s="23" t="s">
        <v>479</v>
      </c>
      <c r="D15" s="23" t="s">
        <v>480</v>
      </c>
      <c r="E15" s="23" t="s">
        <v>204</v>
      </c>
      <c r="F15" s="11" t="s">
        <v>515</v>
      </c>
      <c r="G15" s="34" t="s">
        <v>421</v>
      </c>
    </row>
    <row r="16" spans="1:7" ht="30" x14ac:dyDescent="0.25">
      <c r="A16" s="23">
        <v>13</v>
      </c>
      <c r="B16" s="10" t="s">
        <v>481</v>
      </c>
      <c r="C16" s="23" t="s">
        <v>482</v>
      </c>
      <c r="D16" s="23" t="s">
        <v>483</v>
      </c>
      <c r="E16" s="23" t="s">
        <v>204</v>
      </c>
      <c r="F16" s="11" t="s">
        <v>466</v>
      </c>
      <c r="G16" s="11" t="s">
        <v>422</v>
      </c>
    </row>
    <row r="17" spans="1:7" ht="30" x14ac:dyDescent="0.25">
      <c r="A17" s="23">
        <v>14</v>
      </c>
      <c r="B17" s="11" t="s">
        <v>505</v>
      </c>
      <c r="C17" s="23" t="s">
        <v>506</v>
      </c>
      <c r="D17" s="23" t="s">
        <v>507</v>
      </c>
      <c r="E17" s="23" t="s">
        <v>204</v>
      </c>
      <c r="F17" s="11" t="s">
        <v>516</v>
      </c>
      <c r="G17" s="11" t="s">
        <v>427</v>
      </c>
    </row>
    <row r="18" spans="1:7" ht="30" x14ac:dyDescent="0.25">
      <c r="A18" s="23">
        <v>15</v>
      </c>
      <c r="B18" s="11" t="s">
        <v>508</v>
      </c>
      <c r="C18" s="23" t="s">
        <v>509</v>
      </c>
      <c r="D18" s="23" t="s">
        <v>510</v>
      </c>
      <c r="E18" s="23" t="s">
        <v>204</v>
      </c>
      <c r="F18" s="11" t="s">
        <v>517</v>
      </c>
      <c r="G18" s="11" t="s">
        <v>428</v>
      </c>
    </row>
    <row r="19" spans="1:7" ht="30" x14ac:dyDescent="0.25">
      <c r="A19" s="23">
        <v>16</v>
      </c>
      <c r="B19" s="11" t="s">
        <v>496</v>
      </c>
      <c r="C19" s="23" t="s">
        <v>511</v>
      </c>
      <c r="D19" s="23" t="s">
        <v>512</v>
      </c>
      <c r="E19" s="23" t="s">
        <v>204</v>
      </c>
      <c r="F19" s="11" t="s">
        <v>518</v>
      </c>
      <c r="G19" s="11" t="s">
        <v>429</v>
      </c>
    </row>
    <row r="20" spans="1:7" ht="30" x14ac:dyDescent="0.25">
      <c r="A20" s="23">
        <v>17</v>
      </c>
      <c r="B20" s="10" t="s">
        <v>481</v>
      </c>
      <c r="C20" s="23" t="s">
        <v>482</v>
      </c>
      <c r="D20" s="23" t="s">
        <v>483</v>
      </c>
      <c r="E20" s="23" t="s">
        <v>204</v>
      </c>
      <c r="F20" s="13" t="s">
        <v>471</v>
      </c>
      <c r="G20" s="13" t="s">
        <v>422</v>
      </c>
    </row>
    <row r="21" spans="1:7" ht="31.5" x14ac:dyDescent="0.25">
      <c r="A21" s="23">
        <v>18</v>
      </c>
      <c r="B21" s="10" t="s">
        <v>484</v>
      </c>
      <c r="C21" s="23" t="s">
        <v>485</v>
      </c>
      <c r="D21" s="23" t="s">
        <v>486</v>
      </c>
      <c r="E21" s="23" t="s">
        <v>205</v>
      </c>
      <c r="F21" s="33" t="s">
        <v>469</v>
      </c>
      <c r="G21" s="33" t="s">
        <v>423</v>
      </c>
    </row>
    <row r="22" spans="1:7" ht="30" x14ac:dyDescent="0.25">
      <c r="A22" s="23">
        <v>19</v>
      </c>
      <c r="B22" s="31" t="s">
        <v>502</v>
      </c>
      <c r="C22" s="23" t="s">
        <v>503</v>
      </c>
      <c r="D22" s="23" t="s">
        <v>504</v>
      </c>
      <c r="E22" s="23" t="s">
        <v>204</v>
      </c>
      <c r="F22" s="11" t="s">
        <v>519</v>
      </c>
      <c r="G22" s="11" t="s">
        <v>430</v>
      </c>
    </row>
    <row r="23" spans="1:7" x14ac:dyDescent="0.25">
      <c r="A23" s="23">
        <v>20</v>
      </c>
      <c r="B23" s="31" t="s">
        <v>499</v>
      </c>
      <c r="C23" s="23" t="s">
        <v>500</v>
      </c>
      <c r="D23" s="23" t="s">
        <v>501</v>
      </c>
      <c r="E23" s="23" t="s">
        <v>204</v>
      </c>
      <c r="F23" s="11" t="s">
        <v>520</v>
      </c>
      <c r="G23" s="11" t="s">
        <v>431</v>
      </c>
    </row>
    <row r="24" spans="1:7" ht="30" x14ac:dyDescent="0.25">
      <c r="A24" s="23">
        <v>21</v>
      </c>
      <c r="B24" s="10" t="s">
        <v>484</v>
      </c>
      <c r="C24" s="23" t="s">
        <v>485</v>
      </c>
      <c r="D24" s="23" t="s">
        <v>486</v>
      </c>
      <c r="E24" s="23" t="s">
        <v>205</v>
      </c>
      <c r="F24" s="11" t="s">
        <v>472</v>
      </c>
      <c r="G24" s="11" t="s">
        <v>423</v>
      </c>
    </row>
    <row r="25" spans="1:7" ht="30" x14ac:dyDescent="0.25">
      <c r="A25" s="23">
        <v>22</v>
      </c>
      <c r="B25" s="11" t="s">
        <v>487</v>
      </c>
      <c r="C25" s="23" t="s">
        <v>488</v>
      </c>
      <c r="D25" s="23" t="s">
        <v>489</v>
      </c>
      <c r="E25" s="23" t="s">
        <v>204</v>
      </c>
      <c r="F25" s="11" t="s">
        <v>473</v>
      </c>
      <c r="G25" s="11" t="s">
        <v>424</v>
      </c>
    </row>
    <row r="26" spans="1:7" ht="30" x14ac:dyDescent="0.25">
      <c r="A26" s="23">
        <v>23</v>
      </c>
      <c r="B26" s="29" t="s">
        <v>496</v>
      </c>
      <c r="C26" s="23" t="s">
        <v>497</v>
      </c>
      <c r="D26" s="23" t="s">
        <v>498</v>
      </c>
      <c r="E26" s="23" t="s">
        <v>204</v>
      </c>
      <c r="F26" s="11" t="s">
        <v>518</v>
      </c>
      <c r="G26" s="11" t="s">
        <v>429</v>
      </c>
    </row>
    <row r="27" spans="1:7" ht="31.5" x14ac:dyDescent="0.25">
      <c r="A27" s="23">
        <v>24</v>
      </c>
      <c r="B27" s="30" t="s">
        <v>478</v>
      </c>
      <c r="C27" s="23" t="s">
        <v>479</v>
      </c>
      <c r="D27" s="23" t="s">
        <v>480</v>
      </c>
      <c r="E27" s="23" t="s">
        <v>204</v>
      </c>
      <c r="F27" s="11" t="s">
        <v>515</v>
      </c>
      <c r="G27" s="34" t="s">
        <v>421</v>
      </c>
    </row>
    <row r="28" spans="1:7" ht="30" x14ac:dyDescent="0.25">
      <c r="A28" s="23">
        <v>25</v>
      </c>
      <c r="B28" s="29" t="s">
        <v>496</v>
      </c>
      <c r="C28" s="23" t="s">
        <v>497</v>
      </c>
      <c r="D28" s="23" t="s">
        <v>498</v>
      </c>
      <c r="E28" s="23" t="s">
        <v>204</v>
      </c>
      <c r="F28" s="11" t="s">
        <v>518</v>
      </c>
      <c r="G28" s="11" t="s">
        <v>429</v>
      </c>
    </row>
    <row r="29" spans="1:7" ht="30" x14ac:dyDescent="0.25">
      <c r="A29" s="23">
        <v>26</v>
      </c>
      <c r="B29" s="29" t="s">
        <v>496</v>
      </c>
      <c r="C29" s="23" t="s">
        <v>497</v>
      </c>
      <c r="D29" s="23" t="s">
        <v>498</v>
      </c>
      <c r="E29" s="23" t="s">
        <v>204</v>
      </c>
      <c r="F29" s="11" t="s">
        <v>518</v>
      </c>
      <c r="G29" s="11" t="s">
        <v>429</v>
      </c>
    </row>
    <row r="30" spans="1:7" ht="30" x14ac:dyDescent="0.25">
      <c r="A30" s="23">
        <v>27</v>
      </c>
      <c r="B30" s="11" t="s">
        <v>487</v>
      </c>
      <c r="C30" s="23" t="s">
        <v>488</v>
      </c>
      <c r="D30" s="23" t="s">
        <v>489</v>
      </c>
      <c r="E30" s="23" t="s">
        <v>204</v>
      </c>
      <c r="F30" s="11" t="s">
        <v>474</v>
      </c>
      <c r="G30" s="11" t="s">
        <v>424</v>
      </c>
    </row>
    <row r="31" spans="1:7" ht="31.5" x14ac:dyDescent="0.25">
      <c r="A31" s="23">
        <v>28</v>
      </c>
      <c r="B31" s="29" t="s">
        <v>496</v>
      </c>
      <c r="C31" s="23" t="s">
        <v>497</v>
      </c>
      <c r="D31" s="23" t="s">
        <v>498</v>
      </c>
      <c r="E31" s="23" t="s">
        <v>204</v>
      </c>
      <c r="F31" s="33" t="s">
        <v>521</v>
      </c>
      <c r="G31" s="33" t="s">
        <v>429</v>
      </c>
    </row>
  </sheetData>
  <dataValidations count="2">
    <dataValidation type="list" allowBlank="1" showErrorMessage="1" sqref="E4:E31" xr:uid="{AF736FC9-FD70-43AF-961D-045349A3C825}">
      <formula1>Hidden_1_Tabla_5788064</formula1>
    </dataValidation>
    <dataValidation type="list" allowBlank="1" showErrorMessage="1" sqref="E32:E115"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1"/>
  <sheetViews>
    <sheetView topLeftCell="A30" workbookViewId="0">
      <selection activeCell="B31" sqref="B3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30" x14ac:dyDescent="0.25">
      <c r="A4">
        <v>1</v>
      </c>
      <c r="B4" s="10" t="s">
        <v>475</v>
      </c>
      <c r="C4" s="23" t="s">
        <v>476</v>
      </c>
      <c r="D4" s="23" t="s">
        <v>477</v>
      </c>
      <c r="E4" s="23" t="s">
        <v>205</v>
      </c>
      <c r="F4" s="10" t="s">
        <v>465</v>
      </c>
      <c r="G4" s="10" t="s">
        <v>420</v>
      </c>
    </row>
    <row r="5" spans="1:7" ht="30" x14ac:dyDescent="0.25">
      <c r="A5">
        <v>2</v>
      </c>
      <c r="B5" s="10" t="s">
        <v>475</v>
      </c>
      <c r="C5" s="23" t="s">
        <v>476</v>
      </c>
      <c r="D5" s="23" t="s">
        <v>477</v>
      </c>
      <c r="E5" s="23" t="s">
        <v>205</v>
      </c>
      <c r="F5" s="10" t="s">
        <v>465</v>
      </c>
      <c r="G5" s="10" t="s">
        <v>420</v>
      </c>
    </row>
    <row r="6" spans="1:7" ht="31.5" x14ac:dyDescent="0.25">
      <c r="A6">
        <v>3</v>
      </c>
      <c r="B6" s="30" t="s">
        <v>478</v>
      </c>
      <c r="C6" s="23" t="s">
        <v>479</v>
      </c>
      <c r="D6" s="23" t="s">
        <v>480</v>
      </c>
      <c r="E6" s="23" t="s">
        <v>204</v>
      </c>
      <c r="F6" s="10" t="s">
        <v>513</v>
      </c>
      <c r="G6" s="10" t="s">
        <v>421</v>
      </c>
    </row>
    <row r="7" spans="1:7" ht="30" x14ac:dyDescent="0.25">
      <c r="A7">
        <v>4</v>
      </c>
      <c r="B7" s="10" t="s">
        <v>481</v>
      </c>
      <c r="C7" s="23" t="s">
        <v>482</v>
      </c>
      <c r="D7" s="23" t="s">
        <v>483</v>
      </c>
      <c r="E7" s="23" t="s">
        <v>204</v>
      </c>
      <c r="F7" s="10" t="s">
        <v>466</v>
      </c>
      <c r="G7" s="10" t="s">
        <v>422</v>
      </c>
    </row>
    <row r="8" spans="1:7" ht="30" x14ac:dyDescent="0.25">
      <c r="A8">
        <v>5</v>
      </c>
      <c r="B8" s="10" t="s">
        <v>484</v>
      </c>
      <c r="C8" s="23" t="s">
        <v>485</v>
      </c>
      <c r="D8" s="23" t="s">
        <v>486</v>
      </c>
      <c r="E8" s="23" t="s">
        <v>205</v>
      </c>
      <c r="F8" s="10" t="s">
        <v>467</v>
      </c>
      <c r="G8" s="10" t="s">
        <v>423</v>
      </c>
    </row>
    <row r="9" spans="1:7" ht="30" x14ac:dyDescent="0.25">
      <c r="A9">
        <v>6</v>
      </c>
      <c r="B9" s="11" t="s">
        <v>487</v>
      </c>
      <c r="C9" s="23" t="s">
        <v>488</v>
      </c>
      <c r="D9" s="23" t="s">
        <v>489</v>
      </c>
      <c r="E9" s="23" t="s">
        <v>204</v>
      </c>
      <c r="F9" s="11" t="s">
        <v>468</v>
      </c>
      <c r="G9" s="11" t="s">
        <v>424</v>
      </c>
    </row>
    <row r="10" spans="1:7" ht="30" x14ac:dyDescent="0.25">
      <c r="A10">
        <v>7</v>
      </c>
      <c r="B10" s="10" t="s">
        <v>484</v>
      </c>
      <c r="C10" s="23" t="s">
        <v>485</v>
      </c>
      <c r="D10" s="23" t="s">
        <v>486</v>
      </c>
      <c r="E10" s="23" t="s">
        <v>205</v>
      </c>
      <c r="F10" s="11" t="s">
        <v>469</v>
      </c>
      <c r="G10" s="11" t="s">
        <v>423</v>
      </c>
    </row>
    <row r="11" spans="1:7" ht="30" x14ac:dyDescent="0.25">
      <c r="A11">
        <v>8</v>
      </c>
      <c r="B11" s="11" t="s">
        <v>487</v>
      </c>
      <c r="C11" s="23" t="s">
        <v>488</v>
      </c>
      <c r="D11" s="23" t="s">
        <v>489</v>
      </c>
      <c r="E11" s="23" t="s">
        <v>204</v>
      </c>
      <c r="F11" s="11" t="s">
        <v>468</v>
      </c>
      <c r="G11" s="11" t="s">
        <v>424</v>
      </c>
    </row>
    <row r="12" spans="1:7" ht="30" x14ac:dyDescent="0.25">
      <c r="A12">
        <v>9</v>
      </c>
      <c r="B12" s="11" t="s">
        <v>490</v>
      </c>
      <c r="C12" s="23" t="s">
        <v>491</v>
      </c>
      <c r="D12" s="23" t="s">
        <v>492</v>
      </c>
      <c r="E12" s="23" t="s">
        <v>204</v>
      </c>
      <c r="F12" s="11" t="s">
        <v>470</v>
      </c>
      <c r="G12" s="11" t="s">
        <v>425</v>
      </c>
    </row>
    <row r="13" spans="1:7" x14ac:dyDescent="0.25">
      <c r="A13">
        <v>10</v>
      </c>
      <c r="B13" s="11" t="s">
        <v>493</v>
      </c>
      <c r="C13" s="23" t="s">
        <v>494</v>
      </c>
      <c r="D13" s="23" t="s">
        <v>495</v>
      </c>
      <c r="E13" s="23" t="s">
        <v>204</v>
      </c>
      <c r="F13" s="11" t="s">
        <v>514</v>
      </c>
      <c r="G13" s="11" t="s">
        <v>426</v>
      </c>
    </row>
    <row r="14" spans="1:7" ht="30" x14ac:dyDescent="0.25">
      <c r="A14">
        <v>11</v>
      </c>
      <c r="B14" s="10" t="s">
        <v>481</v>
      </c>
      <c r="C14" s="23" t="s">
        <v>482</v>
      </c>
      <c r="D14" s="23" t="s">
        <v>483</v>
      </c>
      <c r="E14" s="23" t="s">
        <v>204</v>
      </c>
      <c r="F14" s="11" t="s">
        <v>466</v>
      </c>
      <c r="G14" s="11" t="s">
        <v>422</v>
      </c>
    </row>
    <row r="15" spans="1:7" ht="31.5" x14ac:dyDescent="0.25">
      <c r="A15">
        <v>12</v>
      </c>
      <c r="B15" s="30" t="s">
        <v>478</v>
      </c>
      <c r="C15" s="23" t="s">
        <v>479</v>
      </c>
      <c r="D15" s="23" t="s">
        <v>480</v>
      </c>
      <c r="E15" s="23" t="s">
        <v>204</v>
      </c>
      <c r="F15" s="11" t="s">
        <v>515</v>
      </c>
      <c r="G15" s="34" t="s">
        <v>421</v>
      </c>
    </row>
    <row r="16" spans="1:7" ht="30" x14ac:dyDescent="0.25">
      <c r="A16">
        <v>13</v>
      </c>
      <c r="B16" s="10" t="s">
        <v>481</v>
      </c>
      <c r="C16" s="23" t="s">
        <v>482</v>
      </c>
      <c r="D16" s="23" t="s">
        <v>483</v>
      </c>
      <c r="E16" s="23" t="s">
        <v>204</v>
      </c>
      <c r="F16" s="11" t="s">
        <v>466</v>
      </c>
      <c r="G16" s="11" t="s">
        <v>422</v>
      </c>
    </row>
    <row r="17" spans="1:7" ht="30" x14ac:dyDescent="0.25">
      <c r="A17">
        <v>14</v>
      </c>
      <c r="B17" s="11" t="s">
        <v>505</v>
      </c>
      <c r="C17" s="23" t="s">
        <v>506</v>
      </c>
      <c r="D17" s="23" t="s">
        <v>507</v>
      </c>
      <c r="E17" s="23" t="s">
        <v>204</v>
      </c>
      <c r="F17" s="11" t="s">
        <v>516</v>
      </c>
      <c r="G17" s="11" t="s">
        <v>427</v>
      </c>
    </row>
    <row r="18" spans="1:7" ht="30" x14ac:dyDescent="0.25">
      <c r="A18">
        <v>15</v>
      </c>
      <c r="B18" s="11" t="s">
        <v>508</v>
      </c>
      <c r="C18" s="23" t="s">
        <v>509</v>
      </c>
      <c r="D18" s="23" t="s">
        <v>510</v>
      </c>
      <c r="E18" s="23" t="s">
        <v>204</v>
      </c>
      <c r="F18" s="11" t="s">
        <v>517</v>
      </c>
      <c r="G18" s="11" t="s">
        <v>428</v>
      </c>
    </row>
    <row r="19" spans="1:7" ht="30" x14ac:dyDescent="0.25">
      <c r="A19">
        <v>16</v>
      </c>
      <c r="B19" s="11" t="s">
        <v>496</v>
      </c>
      <c r="C19" s="23" t="s">
        <v>511</v>
      </c>
      <c r="D19" s="23" t="s">
        <v>512</v>
      </c>
      <c r="E19" s="23" t="s">
        <v>204</v>
      </c>
      <c r="F19" s="11" t="s">
        <v>518</v>
      </c>
      <c r="G19" s="11" t="s">
        <v>429</v>
      </c>
    </row>
    <row r="20" spans="1:7" ht="30" x14ac:dyDescent="0.25">
      <c r="A20">
        <v>17</v>
      </c>
      <c r="B20" s="10" t="s">
        <v>481</v>
      </c>
      <c r="C20" s="23" t="s">
        <v>482</v>
      </c>
      <c r="D20" s="23" t="s">
        <v>483</v>
      </c>
      <c r="E20" s="23" t="s">
        <v>204</v>
      </c>
      <c r="F20" s="13" t="s">
        <v>471</v>
      </c>
      <c r="G20" s="13" t="s">
        <v>422</v>
      </c>
    </row>
    <row r="21" spans="1:7" ht="31.5" x14ac:dyDescent="0.25">
      <c r="A21">
        <v>18</v>
      </c>
      <c r="B21" s="10" t="s">
        <v>484</v>
      </c>
      <c r="C21" s="23" t="s">
        <v>485</v>
      </c>
      <c r="D21" s="23" t="s">
        <v>486</v>
      </c>
      <c r="E21" s="23" t="s">
        <v>205</v>
      </c>
      <c r="F21" s="33" t="s">
        <v>469</v>
      </c>
      <c r="G21" s="33" t="s">
        <v>423</v>
      </c>
    </row>
    <row r="22" spans="1:7" ht="30" x14ac:dyDescent="0.25">
      <c r="A22">
        <v>19</v>
      </c>
      <c r="B22" s="31" t="s">
        <v>502</v>
      </c>
      <c r="C22" s="23" t="s">
        <v>503</v>
      </c>
      <c r="D22" s="23" t="s">
        <v>504</v>
      </c>
      <c r="E22" s="23" t="s">
        <v>204</v>
      </c>
      <c r="F22" s="11" t="s">
        <v>519</v>
      </c>
      <c r="G22" s="11" t="s">
        <v>430</v>
      </c>
    </row>
    <row r="23" spans="1:7" x14ac:dyDescent="0.25">
      <c r="A23">
        <v>20</v>
      </c>
      <c r="B23" s="31" t="s">
        <v>499</v>
      </c>
      <c r="C23" s="23" t="s">
        <v>500</v>
      </c>
      <c r="D23" s="23" t="s">
        <v>501</v>
      </c>
      <c r="E23" s="23" t="s">
        <v>204</v>
      </c>
      <c r="F23" s="11" t="s">
        <v>520</v>
      </c>
      <c r="G23" s="11" t="s">
        <v>431</v>
      </c>
    </row>
    <row r="24" spans="1:7" ht="30" x14ac:dyDescent="0.25">
      <c r="A24">
        <v>21</v>
      </c>
      <c r="B24" s="10" t="s">
        <v>484</v>
      </c>
      <c r="C24" s="23" t="s">
        <v>485</v>
      </c>
      <c r="D24" s="23" t="s">
        <v>486</v>
      </c>
      <c r="E24" s="23" t="s">
        <v>205</v>
      </c>
      <c r="F24" s="11" t="s">
        <v>472</v>
      </c>
      <c r="G24" s="11" t="s">
        <v>423</v>
      </c>
    </row>
    <row r="25" spans="1:7" ht="30" x14ac:dyDescent="0.25">
      <c r="A25">
        <v>22</v>
      </c>
      <c r="B25" s="11" t="s">
        <v>487</v>
      </c>
      <c r="C25" s="23" t="s">
        <v>488</v>
      </c>
      <c r="D25" s="23" t="s">
        <v>489</v>
      </c>
      <c r="E25" s="23" t="s">
        <v>204</v>
      </c>
      <c r="F25" s="11" t="s">
        <v>473</v>
      </c>
      <c r="G25" s="11" t="s">
        <v>424</v>
      </c>
    </row>
    <row r="26" spans="1:7" ht="30" x14ac:dyDescent="0.25">
      <c r="A26">
        <v>23</v>
      </c>
      <c r="B26" s="29" t="s">
        <v>496</v>
      </c>
      <c r="C26" s="23" t="s">
        <v>497</v>
      </c>
      <c r="D26" s="23" t="s">
        <v>498</v>
      </c>
      <c r="E26" s="23" t="s">
        <v>204</v>
      </c>
      <c r="F26" s="11" t="s">
        <v>518</v>
      </c>
      <c r="G26" s="11" t="s">
        <v>429</v>
      </c>
    </row>
    <row r="27" spans="1:7" ht="31.5" x14ac:dyDescent="0.25">
      <c r="A27">
        <v>24</v>
      </c>
      <c r="B27" s="30" t="s">
        <v>478</v>
      </c>
      <c r="C27" s="23" t="s">
        <v>479</v>
      </c>
      <c r="D27" s="23" t="s">
        <v>480</v>
      </c>
      <c r="E27" s="23" t="s">
        <v>204</v>
      </c>
      <c r="F27" s="11" t="s">
        <v>515</v>
      </c>
      <c r="G27" s="34" t="s">
        <v>421</v>
      </c>
    </row>
    <row r="28" spans="1:7" ht="30" x14ac:dyDescent="0.25">
      <c r="A28">
        <v>25</v>
      </c>
      <c r="B28" s="29" t="s">
        <v>496</v>
      </c>
      <c r="C28" s="23" t="s">
        <v>497</v>
      </c>
      <c r="D28" s="23" t="s">
        <v>498</v>
      </c>
      <c r="E28" s="23" t="s">
        <v>204</v>
      </c>
      <c r="F28" s="11" t="s">
        <v>518</v>
      </c>
      <c r="G28" s="11" t="s">
        <v>429</v>
      </c>
    </row>
    <row r="29" spans="1:7" ht="30" x14ac:dyDescent="0.25">
      <c r="A29">
        <v>26</v>
      </c>
      <c r="B29" s="29" t="s">
        <v>496</v>
      </c>
      <c r="C29" s="23" t="s">
        <v>497</v>
      </c>
      <c r="D29" s="23" t="s">
        <v>498</v>
      </c>
      <c r="E29" s="23" t="s">
        <v>204</v>
      </c>
      <c r="F29" s="11" t="s">
        <v>518</v>
      </c>
      <c r="G29" s="11" t="s">
        <v>429</v>
      </c>
    </row>
    <row r="30" spans="1:7" ht="30" x14ac:dyDescent="0.25">
      <c r="A30">
        <v>27</v>
      </c>
      <c r="B30" s="11" t="s">
        <v>487</v>
      </c>
      <c r="C30" s="23" t="s">
        <v>488</v>
      </c>
      <c r="D30" s="23" t="s">
        <v>489</v>
      </c>
      <c r="E30" s="23" t="s">
        <v>204</v>
      </c>
      <c r="F30" s="11" t="s">
        <v>474</v>
      </c>
      <c r="G30" s="11" t="s">
        <v>424</v>
      </c>
    </row>
    <row r="31" spans="1:7" ht="31.5" x14ac:dyDescent="0.25">
      <c r="A31">
        <v>28</v>
      </c>
      <c r="B31" s="30" t="s">
        <v>496</v>
      </c>
      <c r="C31" s="23" t="s">
        <v>497</v>
      </c>
      <c r="D31" s="23" t="s">
        <v>498</v>
      </c>
      <c r="E31" s="23" t="s">
        <v>204</v>
      </c>
      <c r="F31" s="33" t="s">
        <v>521</v>
      </c>
      <c r="G31" s="33" t="s">
        <v>429</v>
      </c>
    </row>
  </sheetData>
  <dataValidations count="2">
    <dataValidation type="list" allowBlank="1" showErrorMessage="1" sqref="E4:E31" xr:uid="{7BA9545A-159E-4909-B8ED-D98D7D7C6EEC}">
      <formula1>Hidden_1_Tabla_5788064</formula1>
    </dataValidation>
    <dataValidation type="list" allowBlank="1" showErrorMessage="1" sqref="E32:E160"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87"/>
  <sheetViews>
    <sheetView topLeftCell="A86" workbookViewId="0">
      <selection activeCell="C87" sqref="C87"/>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716</v>
      </c>
      <c r="C4" t="s">
        <v>564</v>
      </c>
      <c r="D4" t="s">
        <v>653</v>
      </c>
      <c r="E4" t="s">
        <v>204</v>
      </c>
      <c r="F4" t="s">
        <v>717</v>
      </c>
      <c r="G4" t="s">
        <v>718</v>
      </c>
    </row>
    <row r="5" spans="1:7" x14ac:dyDescent="0.25">
      <c r="A5">
        <v>1</v>
      </c>
      <c r="B5" t="s">
        <v>719</v>
      </c>
      <c r="C5" t="s">
        <v>720</v>
      </c>
      <c r="D5" t="s">
        <v>721</v>
      </c>
      <c r="E5" t="s">
        <v>204</v>
      </c>
      <c r="F5" t="s">
        <v>725</v>
      </c>
      <c r="G5" t="s">
        <v>726</v>
      </c>
    </row>
    <row r="6" spans="1:7" x14ac:dyDescent="0.25">
      <c r="A6">
        <v>1</v>
      </c>
      <c r="B6" t="s">
        <v>722</v>
      </c>
      <c r="C6" t="s">
        <v>723</v>
      </c>
      <c r="D6" t="s">
        <v>724</v>
      </c>
      <c r="E6" t="s">
        <v>204</v>
      </c>
      <c r="F6" t="s">
        <v>727</v>
      </c>
      <c r="G6" t="s">
        <v>728</v>
      </c>
    </row>
    <row r="7" spans="1:7" x14ac:dyDescent="0.25">
      <c r="A7">
        <v>2</v>
      </c>
      <c r="B7" t="s">
        <v>716</v>
      </c>
      <c r="C7" t="s">
        <v>564</v>
      </c>
      <c r="D7" t="s">
        <v>653</v>
      </c>
      <c r="E7" t="s">
        <v>204</v>
      </c>
      <c r="F7" t="s">
        <v>717</v>
      </c>
      <c r="G7" t="s">
        <v>718</v>
      </c>
    </row>
    <row r="8" spans="1:7" x14ac:dyDescent="0.25">
      <c r="A8">
        <v>2</v>
      </c>
      <c r="B8" t="s">
        <v>719</v>
      </c>
      <c r="C8" t="s">
        <v>720</v>
      </c>
      <c r="D8" t="s">
        <v>721</v>
      </c>
      <c r="E8" t="s">
        <v>204</v>
      </c>
      <c r="F8" t="s">
        <v>725</v>
      </c>
      <c r="G8" t="s">
        <v>726</v>
      </c>
    </row>
    <row r="9" spans="1:7" x14ac:dyDescent="0.25">
      <c r="A9">
        <v>2</v>
      </c>
      <c r="B9" t="s">
        <v>722</v>
      </c>
      <c r="C9" t="s">
        <v>723</v>
      </c>
      <c r="D9" t="s">
        <v>724</v>
      </c>
      <c r="E9" t="s">
        <v>204</v>
      </c>
      <c r="F9" t="s">
        <v>727</v>
      </c>
      <c r="G9" t="s">
        <v>728</v>
      </c>
    </row>
    <row r="10" spans="1:7" x14ac:dyDescent="0.25">
      <c r="A10">
        <v>3</v>
      </c>
      <c r="B10" t="s">
        <v>716</v>
      </c>
      <c r="C10" t="s">
        <v>564</v>
      </c>
      <c r="D10" t="s">
        <v>653</v>
      </c>
      <c r="E10" t="s">
        <v>204</v>
      </c>
      <c r="F10" t="s">
        <v>717</v>
      </c>
      <c r="G10" t="s">
        <v>718</v>
      </c>
    </row>
    <row r="11" spans="1:7" x14ac:dyDescent="0.25">
      <c r="A11">
        <v>3</v>
      </c>
      <c r="B11" t="s">
        <v>719</v>
      </c>
      <c r="C11" t="s">
        <v>720</v>
      </c>
      <c r="D11" t="s">
        <v>721</v>
      </c>
      <c r="E11" t="s">
        <v>204</v>
      </c>
      <c r="F11" t="s">
        <v>725</v>
      </c>
      <c r="G11" t="s">
        <v>726</v>
      </c>
    </row>
    <row r="12" spans="1:7" x14ac:dyDescent="0.25">
      <c r="A12">
        <v>3</v>
      </c>
      <c r="B12" t="s">
        <v>722</v>
      </c>
      <c r="C12" t="s">
        <v>723</v>
      </c>
      <c r="D12" t="s">
        <v>724</v>
      </c>
      <c r="E12" t="s">
        <v>204</v>
      </c>
      <c r="F12" t="s">
        <v>727</v>
      </c>
      <c r="G12" t="s">
        <v>728</v>
      </c>
    </row>
    <row r="13" spans="1:7" x14ac:dyDescent="0.25">
      <c r="A13">
        <v>4</v>
      </c>
      <c r="B13" t="s">
        <v>716</v>
      </c>
      <c r="C13" t="s">
        <v>564</v>
      </c>
      <c r="D13" t="s">
        <v>653</v>
      </c>
      <c r="E13" t="s">
        <v>204</v>
      </c>
      <c r="F13" t="s">
        <v>717</v>
      </c>
      <c r="G13" t="s">
        <v>718</v>
      </c>
    </row>
    <row r="14" spans="1:7" x14ac:dyDescent="0.25">
      <c r="A14">
        <v>4</v>
      </c>
      <c r="B14" t="s">
        <v>719</v>
      </c>
      <c r="C14" t="s">
        <v>720</v>
      </c>
      <c r="D14" t="s">
        <v>721</v>
      </c>
      <c r="E14" t="s">
        <v>204</v>
      </c>
      <c r="F14" t="s">
        <v>725</v>
      </c>
      <c r="G14" t="s">
        <v>726</v>
      </c>
    </row>
    <row r="15" spans="1:7" x14ac:dyDescent="0.25">
      <c r="A15">
        <v>4</v>
      </c>
      <c r="B15" t="s">
        <v>722</v>
      </c>
      <c r="C15" t="s">
        <v>723</v>
      </c>
      <c r="D15" t="s">
        <v>724</v>
      </c>
      <c r="E15" t="s">
        <v>204</v>
      </c>
      <c r="F15" t="s">
        <v>727</v>
      </c>
      <c r="G15" t="s">
        <v>728</v>
      </c>
    </row>
    <row r="16" spans="1:7" x14ac:dyDescent="0.25">
      <c r="A16">
        <v>5</v>
      </c>
      <c r="B16" t="s">
        <v>716</v>
      </c>
      <c r="C16" t="s">
        <v>564</v>
      </c>
      <c r="D16" t="s">
        <v>653</v>
      </c>
      <c r="E16" t="s">
        <v>204</v>
      </c>
      <c r="F16" t="s">
        <v>717</v>
      </c>
      <c r="G16" t="s">
        <v>718</v>
      </c>
    </row>
    <row r="17" spans="1:7" x14ac:dyDescent="0.25">
      <c r="A17">
        <v>5</v>
      </c>
      <c r="B17" t="s">
        <v>719</v>
      </c>
      <c r="C17" t="s">
        <v>720</v>
      </c>
      <c r="D17" t="s">
        <v>721</v>
      </c>
      <c r="E17" t="s">
        <v>204</v>
      </c>
      <c r="F17" t="s">
        <v>725</v>
      </c>
      <c r="G17" t="s">
        <v>726</v>
      </c>
    </row>
    <row r="18" spans="1:7" x14ac:dyDescent="0.25">
      <c r="A18">
        <v>5</v>
      </c>
      <c r="B18" t="s">
        <v>722</v>
      </c>
      <c r="C18" t="s">
        <v>723</v>
      </c>
      <c r="D18" t="s">
        <v>724</v>
      </c>
      <c r="E18" t="s">
        <v>204</v>
      </c>
      <c r="F18" t="s">
        <v>727</v>
      </c>
      <c r="G18" t="s">
        <v>728</v>
      </c>
    </row>
    <row r="19" spans="1:7" x14ac:dyDescent="0.25">
      <c r="A19">
        <v>6</v>
      </c>
      <c r="B19" t="s">
        <v>716</v>
      </c>
      <c r="C19" t="s">
        <v>564</v>
      </c>
      <c r="D19" t="s">
        <v>653</v>
      </c>
      <c r="E19" t="s">
        <v>204</v>
      </c>
      <c r="F19" t="s">
        <v>717</v>
      </c>
      <c r="G19" t="s">
        <v>718</v>
      </c>
    </row>
    <row r="20" spans="1:7" x14ac:dyDescent="0.25">
      <c r="A20">
        <v>6</v>
      </c>
      <c r="B20" t="s">
        <v>719</v>
      </c>
      <c r="C20" t="s">
        <v>720</v>
      </c>
      <c r="D20" t="s">
        <v>721</v>
      </c>
      <c r="E20" t="s">
        <v>204</v>
      </c>
      <c r="F20" t="s">
        <v>725</v>
      </c>
      <c r="G20" t="s">
        <v>726</v>
      </c>
    </row>
    <row r="21" spans="1:7" x14ac:dyDescent="0.25">
      <c r="A21">
        <v>6</v>
      </c>
      <c r="B21" t="s">
        <v>722</v>
      </c>
      <c r="C21" t="s">
        <v>723</v>
      </c>
      <c r="D21" t="s">
        <v>724</v>
      </c>
      <c r="E21" t="s">
        <v>204</v>
      </c>
      <c r="F21" t="s">
        <v>727</v>
      </c>
      <c r="G21" t="s">
        <v>728</v>
      </c>
    </row>
    <row r="22" spans="1:7" x14ac:dyDescent="0.25">
      <c r="A22">
        <v>7</v>
      </c>
      <c r="B22" t="s">
        <v>716</v>
      </c>
      <c r="C22" t="s">
        <v>564</v>
      </c>
      <c r="D22" t="s">
        <v>653</v>
      </c>
      <c r="E22" t="s">
        <v>204</v>
      </c>
      <c r="F22" t="s">
        <v>717</v>
      </c>
      <c r="G22" t="s">
        <v>718</v>
      </c>
    </row>
    <row r="23" spans="1:7" x14ac:dyDescent="0.25">
      <c r="A23">
        <v>7</v>
      </c>
      <c r="B23" t="s">
        <v>719</v>
      </c>
      <c r="C23" t="s">
        <v>720</v>
      </c>
      <c r="D23" t="s">
        <v>721</v>
      </c>
      <c r="E23" t="s">
        <v>204</v>
      </c>
      <c r="F23" t="s">
        <v>725</v>
      </c>
      <c r="G23" t="s">
        <v>726</v>
      </c>
    </row>
    <row r="24" spans="1:7" x14ac:dyDescent="0.25">
      <c r="A24">
        <v>7</v>
      </c>
      <c r="B24" t="s">
        <v>722</v>
      </c>
      <c r="C24" t="s">
        <v>723</v>
      </c>
      <c r="D24" t="s">
        <v>724</v>
      </c>
      <c r="E24" t="s">
        <v>204</v>
      </c>
      <c r="F24" t="s">
        <v>727</v>
      </c>
      <c r="G24" t="s">
        <v>728</v>
      </c>
    </row>
    <row r="25" spans="1:7" x14ac:dyDescent="0.25">
      <c r="A25">
        <v>8</v>
      </c>
      <c r="B25" t="s">
        <v>716</v>
      </c>
      <c r="C25" t="s">
        <v>564</v>
      </c>
      <c r="D25" t="s">
        <v>653</v>
      </c>
      <c r="E25" t="s">
        <v>204</v>
      </c>
      <c r="F25" t="s">
        <v>717</v>
      </c>
      <c r="G25" t="s">
        <v>718</v>
      </c>
    </row>
    <row r="26" spans="1:7" x14ac:dyDescent="0.25">
      <c r="A26">
        <v>8</v>
      </c>
      <c r="B26" t="s">
        <v>719</v>
      </c>
      <c r="C26" t="s">
        <v>720</v>
      </c>
      <c r="D26" t="s">
        <v>721</v>
      </c>
      <c r="E26" t="s">
        <v>204</v>
      </c>
      <c r="F26" t="s">
        <v>725</v>
      </c>
      <c r="G26" t="s">
        <v>726</v>
      </c>
    </row>
    <row r="27" spans="1:7" x14ac:dyDescent="0.25">
      <c r="A27">
        <v>8</v>
      </c>
      <c r="B27" t="s">
        <v>722</v>
      </c>
      <c r="C27" t="s">
        <v>723</v>
      </c>
      <c r="D27" t="s">
        <v>724</v>
      </c>
      <c r="E27" t="s">
        <v>204</v>
      </c>
      <c r="F27" t="s">
        <v>727</v>
      </c>
      <c r="G27" t="s">
        <v>728</v>
      </c>
    </row>
    <row r="28" spans="1:7" x14ac:dyDescent="0.25">
      <c r="A28">
        <v>9</v>
      </c>
      <c r="B28" t="s">
        <v>716</v>
      </c>
      <c r="C28" t="s">
        <v>564</v>
      </c>
      <c r="D28" t="s">
        <v>653</v>
      </c>
      <c r="E28" t="s">
        <v>204</v>
      </c>
      <c r="F28" t="s">
        <v>717</v>
      </c>
      <c r="G28" t="s">
        <v>718</v>
      </c>
    </row>
    <row r="29" spans="1:7" x14ac:dyDescent="0.25">
      <c r="A29">
        <v>9</v>
      </c>
      <c r="B29" t="s">
        <v>719</v>
      </c>
      <c r="C29" t="s">
        <v>720</v>
      </c>
      <c r="D29" t="s">
        <v>721</v>
      </c>
      <c r="E29" t="s">
        <v>204</v>
      </c>
      <c r="F29" t="s">
        <v>725</v>
      </c>
      <c r="G29" t="s">
        <v>726</v>
      </c>
    </row>
    <row r="30" spans="1:7" x14ac:dyDescent="0.25">
      <c r="A30">
        <v>9</v>
      </c>
      <c r="B30" t="s">
        <v>722</v>
      </c>
      <c r="C30" t="s">
        <v>723</v>
      </c>
      <c r="D30" t="s">
        <v>724</v>
      </c>
      <c r="E30" t="s">
        <v>204</v>
      </c>
      <c r="F30" t="s">
        <v>727</v>
      </c>
      <c r="G30" t="s">
        <v>728</v>
      </c>
    </row>
    <row r="31" spans="1:7" x14ac:dyDescent="0.25">
      <c r="A31">
        <v>10</v>
      </c>
      <c r="B31" t="s">
        <v>716</v>
      </c>
      <c r="C31" t="s">
        <v>564</v>
      </c>
      <c r="D31" t="s">
        <v>653</v>
      </c>
      <c r="E31" t="s">
        <v>204</v>
      </c>
      <c r="F31" t="s">
        <v>717</v>
      </c>
      <c r="G31" t="s">
        <v>718</v>
      </c>
    </row>
    <row r="32" spans="1:7" x14ac:dyDescent="0.25">
      <c r="A32">
        <v>10</v>
      </c>
      <c r="B32" t="s">
        <v>719</v>
      </c>
      <c r="C32" t="s">
        <v>720</v>
      </c>
      <c r="D32" t="s">
        <v>721</v>
      </c>
      <c r="E32" t="s">
        <v>204</v>
      </c>
      <c r="F32" t="s">
        <v>725</v>
      </c>
      <c r="G32" t="s">
        <v>726</v>
      </c>
    </row>
    <row r="33" spans="1:7" x14ac:dyDescent="0.25">
      <c r="A33">
        <v>10</v>
      </c>
      <c r="B33" t="s">
        <v>722</v>
      </c>
      <c r="C33" t="s">
        <v>723</v>
      </c>
      <c r="D33" t="s">
        <v>724</v>
      </c>
      <c r="E33" t="s">
        <v>204</v>
      </c>
      <c r="F33" t="s">
        <v>727</v>
      </c>
      <c r="G33" t="s">
        <v>728</v>
      </c>
    </row>
    <row r="34" spans="1:7" x14ac:dyDescent="0.25">
      <c r="A34">
        <v>11</v>
      </c>
      <c r="B34" t="s">
        <v>716</v>
      </c>
      <c r="C34" t="s">
        <v>564</v>
      </c>
      <c r="D34" t="s">
        <v>653</v>
      </c>
      <c r="E34" t="s">
        <v>204</v>
      </c>
      <c r="F34" t="s">
        <v>717</v>
      </c>
      <c r="G34" t="s">
        <v>718</v>
      </c>
    </row>
    <row r="35" spans="1:7" x14ac:dyDescent="0.25">
      <c r="A35">
        <v>11</v>
      </c>
      <c r="B35" t="s">
        <v>719</v>
      </c>
      <c r="C35" t="s">
        <v>720</v>
      </c>
      <c r="D35" t="s">
        <v>721</v>
      </c>
      <c r="E35" t="s">
        <v>204</v>
      </c>
      <c r="F35" t="s">
        <v>725</v>
      </c>
      <c r="G35" t="s">
        <v>726</v>
      </c>
    </row>
    <row r="36" spans="1:7" x14ac:dyDescent="0.25">
      <c r="A36">
        <v>11</v>
      </c>
      <c r="B36" t="s">
        <v>722</v>
      </c>
      <c r="C36" t="s">
        <v>723</v>
      </c>
      <c r="D36" t="s">
        <v>724</v>
      </c>
      <c r="E36" t="s">
        <v>204</v>
      </c>
      <c r="F36" t="s">
        <v>727</v>
      </c>
      <c r="G36" t="s">
        <v>728</v>
      </c>
    </row>
    <row r="37" spans="1:7" x14ac:dyDescent="0.25">
      <c r="A37">
        <v>12</v>
      </c>
      <c r="B37" t="s">
        <v>716</v>
      </c>
      <c r="C37" t="s">
        <v>564</v>
      </c>
      <c r="D37" t="s">
        <v>653</v>
      </c>
      <c r="E37" t="s">
        <v>204</v>
      </c>
      <c r="F37" t="s">
        <v>717</v>
      </c>
      <c r="G37" t="s">
        <v>718</v>
      </c>
    </row>
    <row r="38" spans="1:7" x14ac:dyDescent="0.25">
      <c r="A38">
        <v>12</v>
      </c>
      <c r="B38" t="s">
        <v>719</v>
      </c>
      <c r="C38" t="s">
        <v>720</v>
      </c>
      <c r="D38" t="s">
        <v>721</v>
      </c>
      <c r="E38" t="s">
        <v>204</v>
      </c>
      <c r="F38" t="s">
        <v>725</v>
      </c>
      <c r="G38" t="s">
        <v>726</v>
      </c>
    </row>
    <row r="39" spans="1:7" x14ac:dyDescent="0.25">
      <c r="A39">
        <v>12</v>
      </c>
      <c r="B39" t="s">
        <v>722</v>
      </c>
      <c r="C39" t="s">
        <v>723</v>
      </c>
      <c r="D39" t="s">
        <v>724</v>
      </c>
      <c r="E39" t="s">
        <v>204</v>
      </c>
      <c r="F39" t="s">
        <v>727</v>
      </c>
      <c r="G39" t="s">
        <v>728</v>
      </c>
    </row>
    <row r="40" spans="1:7" x14ac:dyDescent="0.25">
      <c r="A40">
        <v>13</v>
      </c>
      <c r="B40" t="s">
        <v>716</v>
      </c>
      <c r="C40" t="s">
        <v>564</v>
      </c>
      <c r="D40" t="s">
        <v>653</v>
      </c>
      <c r="E40" t="s">
        <v>204</v>
      </c>
      <c r="F40" t="s">
        <v>717</v>
      </c>
      <c r="G40" t="s">
        <v>718</v>
      </c>
    </row>
    <row r="41" spans="1:7" x14ac:dyDescent="0.25">
      <c r="A41">
        <v>13</v>
      </c>
      <c r="B41" t="s">
        <v>719</v>
      </c>
      <c r="C41" t="s">
        <v>720</v>
      </c>
      <c r="D41" t="s">
        <v>721</v>
      </c>
      <c r="E41" t="s">
        <v>204</v>
      </c>
      <c r="F41" t="s">
        <v>725</v>
      </c>
      <c r="G41" t="s">
        <v>726</v>
      </c>
    </row>
    <row r="42" spans="1:7" x14ac:dyDescent="0.25">
      <c r="A42">
        <v>13</v>
      </c>
      <c r="B42" t="s">
        <v>722</v>
      </c>
      <c r="C42" t="s">
        <v>723</v>
      </c>
      <c r="D42" t="s">
        <v>724</v>
      </c>
      <c r="E42" t="s">
        <v>204</v>
      </c>
      <c r="F42" t="s">
        <v>727</v>
      </c>
      <c r="G42" t="s">
        <v>728</v>
      </c>
    </row>
    <row r="43" spans="1:7" x14ac:dyDescent="0.25">
      <c r="A43">
        <v>14</v>
      </c>
      <c r="B43" t="s">
        <v>716</v>
      </c>
      <c r="C43" t="s">
        <v>564</v>
      </c>
      <c r="D43" t="s">
        <v>653</v>
      </c>
      <c r="E43" t="s">
        <v>204</v>
      </c>
      <c r="F43" t="s">
        <v>717</v>
      </c>
      <c r="G43" t="s">
        <v>718</v>
      </c>
    </row>
    <row r="44" spans="1:7" x14ac:dyDescent="0.25">
      <c r="A44">
        <v>14</v>
      </c>
      <c r="B44" t="s">
        <v>719</v>
      </c>
      <c r="C44" t="s">
        <v>720</v>
      </c>
      <c r="D44" t="s">
        <v>721</v>
      </c>
      <c r="E44" t="s">
        <v>204</v>
      </c>
      <c r="F44" t="s">
        <v>725</v>
      </c>
      <c r="G44" t="s">
        <v>726</v>
      </c>
    </row>
    <row r="45" spans="1:7" x14ac:dyDescent="0.25">
      <c r="A45">
        <v>14</v>
      </c>
      <c r="B45" t="s">
        <v>722</v>
      </c>
      <c r="C45" t="s">
        <v>723</v>
      </c>
      <c r="D45" t="s">
        <v>724</v>
      </c>
      <c r="E45" t="s">
        <v>204</v>
      </c>
      <c r="F45" t="s">
        <v>727</v>
      </c>
      <c r="G45" t="s">
        <v>728</v>
      </c>
    </row>
    <row r="46" spans="1:7" x14ac:dyDescent="0.25">
      <c r="A46">
        <v>15</v>
      </c>
      <c r="B46" t="s">
        <v>716</v>
      </c>
      <c r="C46" t="s">
        <v>564</v>
      </c>
      <c r="D46" t="s">
        <v>653</v>
      </c>
      <c r="E46" t="s">
        <v>204</v>
      </c>
      <c r="F46" t="s">
        <v>717</v>
      </c>
      <c r="G46" t="s">
        <v>718</v>
      </c>
    </row>
    <row r="47" spans="1:7" x14ac:dyDescent="0.25">
      <c r="A47">
        <v>15</v>
      </c>
      <c r="B47" t="s">
        <v>719</v>
      </c>
      <c r="C47" t="s">
        <v>720</v>
      </c>
      <c r="D47" t="s">
        <v>721</v>
      </c>
      <c r="E47" t="s">
        <v>204</v>
      </c>
      <c r="F47" t="s">
        <v>725</v>
      </c>
      <c r="G47" t="s">
        <v>726</v>
      </c>
    </row>
    <row r="48" spans="1:7" x14ac:dyDescent="0.25">
      <c r="A48">
        <v>15</v>
      </c>
      <c r="B48" t="s">
        <v>722</v>
      </c>
      <c r="C48" t="s">
        <v>723</v>
      </c>
      <c r="D48" t="s">
        <v>724</v>
      </c>
      <c r="E48" t="s">
        <v>204</v>
      </c>
      <c r="F48" t="s">
        <v>727</v>
      </c>
      <c r="G48" t="s">
        <v>728</v>
      </c>
    </row>
    <row r="49" spans="1:7" x14ac:dyDescent="0.25">
      <c r="A49">
        <v>16</v>
      </c>
      <c r="B49" t="s">
        <v>716</v>
      </c>
      <c r="C49" t="s">
        <v>564</v>
      </c>
      <c r="D49" t="s">
        <v>653</v>
      </c>
      <c r="E49" t="s">
        <v>204</v>
      </c>
      <c r="F49" t="s">
        <v>717</v>
      </c>
      <c r="G49" t="s">
        <v>718</v>
      </c>
    </row>
    <row r="50" spans="1:7" x14ac:dyDescent="0.25">
      <c r="A50">
        <v>16</v>
      </c>
      <c r="B50" t="s">
        <v>719</v>
      </c>
      <c r="C50" t="s">
        <v>720</v>
      </c>
      <c r="D50" t="s">
        <v>721</v>
      </c>
      <c r="E50" t="s">
        <v>204</v>
      </c>
      <c r="F50" t="s">
        <v>725</v>
      </c>
      <c r="G50" t="s">
        <v>726</v>
      </c>
    </row>
    <row r="51" spans="1:7" x14ac:dyDescent="0.25">
      <c r="A51">
        <v>16</v>
      </c>
      <c r="B51" t="s">
        <v>722</v>
      </c>
      <c r="C51" t="s">
        <v>723</v>
      </c>
      <c r="D51" t="s">
        <v>724</v>
      </c>
      <c r="E51" t="s">
        <v>204</v>
      </c>
      <c r="F51" t="s">
        <v>727</v>
      </c>
      <c r="G51" t="s">
        <v>728</v>
      </c>
    </row>
    <row r="52" spans="1:7" x14ac:dyDescent="0.25">
      <c r="A52">
        <v>17</v>
      </c>
      <c r="B52" t="s">
        <v>716</v>
      </c>
      <c r="C52" t="s">
        <v>564</v>
      </c>
      <c r="D52" t="s">
        <v>653</v>
      </c>
      <c r="E52" t="s">
        <v>204</v>
      </c>
      <c r="F52" t="s">
        <v>717</v>
      </c>
      <c r="G52" t="s">
        <v>718</v>
      </c>
    </row>
    <row r="53" spans="1:7" x14ac:dyDescent="0.25">
      <c r="A53">
        <v>17</v>
      </c>
      <c r="B53" t="s">
        <v>719</v>
      </c>
      <c r="C53" t="s">
        <v>720</v>
      </c>
      <c r="D53" t="s">
        <v>721</v>
      </c>
      <c r="E53" t="s">
        <v>204</v>
      </c>
      <c r="F53" t="s">
        <v>725</v>
      </c>
      <c r="G53" t="s">
        <v>726</v>
      </c>
    </row>
    <row r="54" spans="1:7" x14ac:dyDescent="0.25">
      <c r="A54">
        <v>17</v>
      </c>
      <c r="B54" t="s">
        <v>722</v>
      </c>
      <c r="C54" t="s">
        <v>723</v>
      </c>
      <c r="D54" t="s">
        <v>724</v>
      </c>
      <c r="E54" t="s">
        <v>204</v>
      </c>
      <c r="F54" t="s">
        <v>727</v>
      </c>
      <c r="G54" t="s">
        <v>728</v>
      </c>
    </row>
    <row r="55" spans="1:7" x14ac:dyDescent="0.25">
      <c r="A55">
        <v>18</v>
      </c>
      <c r="B55" t="s">
        <v>716</v>
      </c>
      <c r="C55" t="s">
        <v>564</v>
      </c>
      <c r="D55" t="s">
        <v>653</v>
      </c>
      <c r="E55" t="s">
        <v>204</v>
      </c>
      <c r="F55" t="s">
        <v>717</v>
      </c>
      <c r="G55" t="s">
        <v>718</v>
      </c>
    </row>
    <row r="56" spans="1:7" x14ac:dyDescent="0.25">
      <c r="A56">
        <v>18</v>
      </c>
      <c r="B56" t="s">
        <v>719</v>
      </c>
      <c r="C56" t="s">
        <v>720</v>
      </c>
      <c r="D56" t="s">
        <v>721</v>
      </c>
      <c r="E56" t="s">
        <v>204</v>
      </c>
      <c r="F56" t="s">
        <v>725</v>
      </c>
      <c r="G56" t="s">
        <v>726</v>
      </c>
    </row>
    <row r="57" spans="1:7" x14ac:dyDescent="0.25">
      <c r="A57">
        <v>18</v>
      </c>
      <c r="B57" t="s">
        <v>722</v>
      </c>
      <c r="C57" t="s">
        <v>723</v>
      </c>
      <c r="D57" t="s">
        <v>724</v>
      </c>
      <c r="E57" t="s">
        <v>204</v>
      </c>
      <c r="F57" t="s">
        <v>727</v>
      </c>
      <c r="G57" t="s">
        <v>728</v>
      </c>
    </row>
    <row r="58" spans="1:7" x14ac:dyDescent="0.25">
      <c r="A58">
        <v>19</v>
      </c>
      <c r="B58" t="s">
        <v>716</v>
      </c>
      <c r="C58" t="s">
        <v>564</v>
      </c>
      <c r="D58" t="s">
        <v>653</v>
      </c>
      <c r="E58" t="s">
        <v>204</v>
      </c>
      <c r="F58" t="s">
        <v>717</v>
      </c>
      <c r="G58" t="s">
        <v>718</v>
      </c>
    </row>
    <row r="59" spans="1:7" x14ac:dyDescent="0.25">
      <c r="A59">
        <v>19</v>
      </c>
      <c r="B59" t="s">
        <v>719</v>
      </c>
      <c r="C59" t="s">
        <v>720</v>
      </c>
      <c r="D59" t="s">
        <v>721</v>
      </c>
      <c r="E59" t="s">
        <v>204</v>
      </c>
      <c r="F59" t="s">
        <v>725</v>
      </c>
      <c r="G59" t="s">
        <v>726</v>
      </c>
    </row>
    <row r="60" spans="1:7" x14ac:dyDescent="0.25">
      <c r="A60">
        <v>19</v>
      </c>
      <c r="B60" t="s">
        <v>722</v>
      </c>
      <c r="C60" t="s">
        <v>723</v>
      </c>
      <c r="D60" t="s">
        <v>724</v>
      </c>
      <c r="E60" t="s">
        <v>204</v>
      </c>
      <c r="F60" t="s">
        <v>727</v>
      </c>
      <c r="G60" t="s">
        <v>728</v>
      </c>
    </row>
    <row r="61" spans="1:7" x14ac:dyDescent="0.25">
      <c r="A61">
        <v>20</v>
      </c>
      <c r="B61" t="s">
        <v>716</v>
      </c>
      <c r="C61" t="s">
        <v>564</v>
      </c>
      <c r="D61" t="s">
        <v>653</v>
      </c>
      <c r="E61" t="s">
        <v>204</v>
      </c>
      <c r="F61" t="s">
        <v>717</v>
      </c>
      <c r="G61" t="s">
        <v>718</v>
      </c>
    </row>
    <row r="62" spans="1:7" x14ac:dyDescent="0.25">
      <c r="A62">
        <v>20</v>
      </c>
      <c r="B62" t="s">
        <v>719</v>
      </c>
      <c r="C62" t="s">
        <v>720</v>
      </c>
      <c r="D62" t="s">
        <v>721</v>
      </c>
      <c r="E62" t="s">
        <v>204</v>
      </c>
      <c r="F62" t="s">
        <v>725</v>
      </c>
      <c r="G62" t="s">
        <v>726</v>
      </c>
    </row>
    <row r="63" spans="1:7" x14ac:dyDescent="0.25">
      <c r="A63">
        <v>20</v>
      </c>
      <c r="B63" t="s">
        <v>722</v>
      </c>
      <c r="C63" t="s">
        <v>723</v>
      </c>
      <c r="D63" t="s">
        <v>724</v>
      </c>
      <c r="E63" t="s">
        <v>204</v>
      </c>
      <c r="F63" t="s">
        <v>727</v>
      </c>
      <c r="G63" t="s">
        <v>728</v>
      </c>
    </row>
    <row r="64" spans="1:7" x14ac:dyDescent="0.25">
      <c r="A64">
        <v>21</v>
      </c>
      <c r="B64" t="s">
        <v>716</v>
      </c>
      <c r="C64" t="s">
        <v>564</v>
      </c>
      <c r="D64" t="s">
        <v>653</v>
      </c>
      <c r="E64" t="s">
        <v>204</v>
      </c>
      <c r="F64" t="s">
        <v>717</v>
      </c>
      <c r="G64" t="s">
        <v>718</v>
      </c>
    </row>
    <row r="65" spans="1:7" x14ac:dyDescent="0.25">
      <c r="A65">
        <v>21</v>
      </c>
      <c r="B65" t="s">
        <v>719</v>
      </c>
      <c r="C65" t="s">
        <v>720</v>
      </c>
      <c r="D65" t="s">
        <v>721</v>
      </c>
      <c r="E65" t="s">
        <v>204</v>
      </c>
      <c r="F65" t="s">
        <v>725</v>
      </c>
      <c r="G65" t="s">
        <v>726</v>
      </c>
    </row>
    <row r="66" spans="1:7" x14ac:dyDescent="0.25">
      <c r="A66">
        <v>21</v>
      </c>
      <c r="B66" t="s">
        <v>722</v>
      </c>
      <c r="C66" t="s">
        <v>723</v>
      </c>
      <c r="D66" t="s">
        <v>724</v>
      </c>
      <c r="E66" t="s">
        <v>204</v>
      </c>
      <c r="F66" t="s">
        <v>727</v>
      </c>
      <c r="G66" t="s">
        <v>728</v>
      </c>
    </row>
    <row r="67" spans="1:7" x14ac:dyDescent="0.25">
      <c r="A67">
        <v>22</v>
      </c>
      <c r="B67" t="s">
        <v>716</v>
      </c>
      <c r="C67" t="s">
        <v>564</v>
      </c>
      <c r="D67" t="s">
        <v>653</v>
      </c>
      <c r="E67" t="s">
        <v>204</v>
      </c>
      <c r="F67" t="s">
        <v>717</v>
      </c>
      <c r="G67" t="s">
        <v>718</v>
      </c>
    </row>
    <row r="68" spans="1:7" x14ac:dyDescent="0.25">
      <c r="A68">
        <v>22</v>
      </c>
      <c r="B68" t="s">
        <v>719</v>
      </c>
      <c r="C68" t="s">
        <v>720</v>
      </c>
      <c r="D68" t="s">
        <v>721</v>
      </c>
      <c r="E68" t="s">
        <v>204</v>
      </c>
      <c r="F68" t="s">
        <v>725</v>
      </c>
      <c r="G68" t="s">
        <v>726</v>
      </c>
    </row>
    <row r="69" spans="1:7" x14ac:dyDescent="0.25">
      <c r="A69">
        <v>22</v>
      </c>
      <c r="B69" t="s">
        <v>722</v>
      </c>
      <c r="C69" t="s">
        <v>723</v>
      </c>
      <c r="D69" t="s">
        <v>724</v>
      </c>
      <c r="E69" t="s">
        <v>204</v>
      </c>
      <c r="F69" t="s">
        <v>727</v>
      </c>
      <c r="G69" t="s">
        <v>728</v>
      </c>
    </row>
    <row r="70" spans="1:7" x14ac:dyDescent="0.25">
      <c r="A70">
        <v>23</v>
      </c>
      <c r="B70" t="s">
        <v>716</v>
      </c>
      <c r="C70" t="s">
        <v>564</v>
      </c>
      <c r="D70" t="s">
        <v>653</v>
      </c>
      <c r="E70" t="s">
        <v>204</v>
      </c>
      <c r="F70" t="s">
        <v>717</v>
      </c>
      <c r="G70" t="s">
        <v>718</v>
      </c>
    </row>
    <row r="71" spans="1:7" x14ac:dyDescent="0.25">
      <c r="A71">
        <v>23</v>
      </c>
      <c r="B71" t="s">
        <v>719</v>
      </c>
      <c r="C71" t="s">
        <v>720</v>
      </c>
      <c r="D71" t="s">
        <v>721</v>
      </c>
      <c r="E71" t="s">
        <v>204</v>
      </c>
      <c r="F71" t="s">
        <v>725</v>
      </c>
      <c r="G71" t="s">
        <v>726</v>
      </c>
    </row>
    <row r="72" spans="1:7" x14ac:dyDescent="0.25">
      <c r="A72">
        <v>23</v>
      </c>
      <c r="B72" t="s">
        <v>722</v>
      </c>
      <c r="C72" t="s">
        <v>723</v>
      </c>
      <c r="D72" t="s">
        <v>724</v>
      </c>
      <c r="E72" t="s">
        <v>204</v>
      </c>
      <c r="F72" t="s">
        <v>727</v>
      </c>
      <c r="G72" t="s">
        <v>728</v>
      </c>
    </row>
    <row r="73" spans="1:7" x14ac:dyDescent="0.25">
      <c r="A73">
        <v>24</v>
      </c>
      <c r="B73" t="s">
        <v>716</v>
      </c>
      <c r="C73" t="s">
        <v>564</v>
      </c>
      <c r="D73" t="s">
        <v>653</v>
      </c>
      <c r="E73" t="s">
        <v>204</v>
      </c>
      <c r="F73" t="s">
        <v>717</v>
      </c>
      <c r="G73" t="s">
        <v>718</v>
      </c>
    </row>
    <row r="74" spans="1:7" x14ac:dyDescent="0.25">
      <c r="A74">
        <v>24</v>
      </c>
      <c r="B74" t="s">
        <v>719</v>
      </c>
      <c r="C74" t="s">
        <v>720</v>
      </c>
      <c r="D74" t="s">
        <v>721</v>
      </c>
      <c r="E74" t="s">
        <v>204</v>
      </c>
      <c r="F74" t="s">
        <v>725</v>
      </c>
      <c r="G74" t="s">
        <v>726</v>
      </c>
    </row>
    <row r="75" spans="1:7" x14ac:dyDescent="0.25">
      <c r="A75">
        <v>24</v>
      </c>
      <c r="B75" t="s">
        <v>722</v>
      </c>
      <c r="C75" t="s">
        <v>723</v>
      </c>
      <c r="D75" t="s">
        <v>724</v>
      </c>
      <c r="E75" t="s">
        <v>204</v>
      </c>
      <c r="F75" t="s">
        <v>727</v>
      </c>
      <c r="G75" t="s">
        <v>728</v>
      </c>
    </row>
    <row r="76" spans="1:7" x14ac:dyDescent="0.25">
      <c r="A76">
        <v>25</v>
      </c>
      <c r="B76" t="s">
        <v>716</v>
      </c>
      <c r="C76" t="s">
        <v>564</v>
      </c>
      <c r="D76" t="s">
        <v>653</v>
      </c>
      <c r="E76" t="s">
        <v>204</v>
      </c>
      <c r="F76" t="s">
        <v>717</v>
      </c>
      <c r="G76" t="s">
        <v>718</v>
      </c>
    </row>
    <row r="77" spans="1:7" x14ac:dyDescent="0.25">
      <c r="A77">
        <v>25</v>
      </c>
      <c r="B77" t="s">
        <v>719</v>
      </c>
      <c r="C77" t="s">
        <v>720</v>
      </c>
      <c r="D77" t="s">
        <v>721</v>
      </c>
      <c r="E77" t="s">
        <v>204</v>
      </c>
      <c r="F77" t="s">
        <v>725</v>
      </c>
      <c r="G77" t="s">
        <v>726</v>
      </c>
    </row>
    <row r="78" spans="1:7" x14ac:dyDescent="0.25">
      <c r="A78">
        <v>25</v>
      </c>
      <c r="B78" t="s">
        <v>722</v>
      </c>
      <c r="C78" t="s">
        <v>723</v>
      </c>
      <c r="D78" t="s">
        <v>724</v>
      </c>
      <c r="E78" t="s">
        <v>204</v>
      </c>
      <c r="F78" t="s">
        <v>727</v>
      </c>
      <c r="G78" t="s">
        <v>728</v>
      </c>
    </row>
    <row r="79" spans="1:7" x14ac:dyDescent="0.25">
      <c r="A79">
        <v>26</v>
      </c>
      <c r="B79" t="s">
        <v>716</v>
      </c>
      <c r="C79" t="s">
        <v>564</v>
      </c>
      <c r="D79" t="s">
        <v>653</v>
      </c>
      <c r="E79" t="s">
        <v>204</v>
      </c>
      <c r="F79" t="s">
        <v>717</v>
      </c>
      <c r="G79" t="s">
        <v>718</v>
      </c>
    </row>
    <row r="80" spans="1:7" x14ac:dyDescent="0.25">
      <c r="A80">
        <v>26</v>
      </c>
      <c r="B80" t="s">
        <v>719</v>
      </c>
      <c r="C80" t="s">
        <v>720</v>
      </c>
      <c r="D80" t="s">
        <v>721</v>
      </c>
      <c r="E80" t="s">
        <v>204</v>
      </c>
      <c r="F80" t="s">
        <v>725</v>
      </c>
      <c r="G80" t="s">
        <v>726</v>
      </c>
    </row>
    <row r="81" spans="1:7" x14ac:dyDescent="0.25">
      <c r="A81">
        <v>26</v>
      </c>
      <c r="B81" t="s">
        <v>722</v>
      </c>
      <c r="C81" t="s">
        <v>723</v>
      </c>
      <c r="D81" t="s">
        <v>724</v>
      </c>
      <c r="E81" t="s">
        <v>204</v>
      </c>
      <c r="F81" t="s">
        <v>727</v>
      </c>
      <c r="G81" t="s">
        <v>728</v>
      </c>
    </row>
    <row r="82" spans="1:7" x14ac:dyDescent="0.25">
      <c r="A82">
        <v>27</v>
      </c>
      <c r="B82" t="s">
        <v>716</v>
      </c>
      <c r="C82" t="s">
        <v>564</v>
      </c>
      <c r="D82" t="s">
        <v>653</v>
      </c>
      <c r="E82" t="s">
        <v>204</v>
      </c>
      <c r="F82" t="s">
        <v>717</v>
      </c>
      <c r="G82" t="s">
        <v>718</v>
      </c>
    </row>
    <row r="83" spans="1:7" x14ac:dyDescent="0.25">
      <c r="A83">
        <v>27</v>
      </c>
      <c r="B83" t="s">
        <v>719</v>
      </c>
      <c r="C83" t="s">
        <v>720</v>
      </c>
      <c r="D83" t="s">
        <v>721</v>
      </c>
      <c r="E83" t="s">
        <v>204</v>
      </c>
      <c r="F83" t="s">
        <v>725</v>
      </c>
      <c r="G83" t="s">
        <v>726</v>
      </c>
    </row>
    <row r="84" spans="1:7" x14ac:dyDescent="0.25">
      <c r="A84">
        <v>27</v>
      </c>
      <c r="B84" t="s">
        <v>722</v>
      </c>
      <c r="C84" t="s">
        <v>723</v>
      </c>
      <c r="D84" t="s">
        <v>724</v>
      </c>
      <c r="E84" t="s">
        <v>204</v>
      </c>
      <c r="F84" t="s">
        <v>727</v>
      </c>
      <c r="G84" t="s">
        <v>728</v>
      </c>
    </row>
    <row r="85" spans="1:7" x14ac:dyDescent="0.25">
      <c r="A85">
        <v>28</v>
      </c>
      <c r="B85" t="s">
        <v>716</v>
      </c>
      <c r="C85" t="s">
        <v>564</v>
      </c>
      <c r="D85" t="s">
        <v>653</v>
      </c>
      <c r="E85" t="s">
        <v>204</v>
      </c>
      <c r="F85" t="s">
        <v>717</v>
      </c>
      <c r="G85" t="s">
        <v>718</v>
      </c>
    </row>
    <row r="86" spans="1:7" x14ac:dyDescent="0.25">
      <c r="A86">
        <v>28</v>
      </c>
      <c r="B86" t="s">
        <v>719</v>
      </c>
      <c r="C86" t="s">
        <v>720</v>
      </c>
      <c r="D86" t="s">
        <v>721</v>
      </c>
      <c r="E86" t="s">
        <v>204</v>
      </c>
      <c r="F86" t="s">
        <v>725</v>
      </c>
      <c r="G86" t="s">
        <v>726</v>
      </c>
    </row>
    <row r="87" spans="1:7" x14ac:dyDescent="0.25">
      <c r="A87">
        <v>28</v>
      </c>
      <c r="B87" t="s">
        <v>722</v>
      </c>
      <c r="C87" t="s">
        <v>723</v>
      </c>
      <c r="D87" t="s">
        <v>724</v>
      </c>
      <c r="E87" t="s">
        <v>204</v>
      </c>
      <c r="F87" t="s">
        <v>727</v>
      </c>
      <c r="G87" t="s">
        <v>728</v>
      </c>
    </row>
  </sheetData>
  <dataValidations count="1">
    <dataValidation type="list" allowBlank="1" showErrorMessage="1" sqref="E4:E125"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9"/>
  <sheetViews>
    <sheetView topLeftCell="A60" workbookViewId="0">
      <selection activeCell="B70" sqref="B70"/>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522</v>
      </c>
      <c r="C4" t="s">
        <v>523</v>
      </c>
      <c r="D4" t="s">
        <v>524</v>
      </c>
    </row>
    <row r="5" spans="1:4" x14ac:dyDescent="0.25">
      <c r="A5">
        <v>1</v>
      </c>
      <c r="B5" t="s">
        <v>525</v>
      </c>
      <c r="C5" t="s">
        <v>526</v>
      </c>
      <c r="D5" t="s">
        <v>527</v>
      </c>
    </row>
    <row r="6" spans="1:4" x14ac:dyDescent="0.25">
      <c r="A6">
        <v>1</v>
      </c>
      <c r="B6" t="s">
        <v>528</v>
      </c>
      <c r="C6" t="s">
        <v>526</v>
      </c>
      <c r="D6" t="s">
        <v>529</v>
      </c>
    </row>
    <row r="7" spans="1:4" x14ac:dyDescent="0.25">
      <c r="A7">
        <v>2</v>
      </c>
      <c r="B7" t="s">
        <v>530</v>
      </c>
      <c r="C7" t="s">
        <v>531</v>
      </c>
      <c r="D7" t="s">
        <v>532</v>
      </c>
    </row>
    <row r="8" spans="1:4" x14ac:dyDescent="0.25">
      <c r="A8">
        <v>2</v>
      </c>
      <c r="B8" t="s">
        <v>533</v>
      </c>
      <c r="C8" t="s">
        <v>534</v>
      </c>
      <c r="D8" t="s">
        <v>535</v>
      </c>
    </row>
    <row r="9" spans="1:4" x14ac:dyDescent="0.25">
      <c r="A9">
        <v>3</v>
      </c>
      <c r="B9" t="s">
        <v>536</v>
      </c>
      <c r="C9" t="s">
        <v>537</v>
      </c>
      <c r="D9" t="s">
        <v>538</v>
      </c>
    </row>
    <row r="10" spans="1:4" x14ac:dyDescent="0.25">
      <c r="A10">
        <v>3</v>
      </c>
      <c r="B10" t="s">
        <v>539</v>
      </c>
      <c r="C10" t="s">
        <v>537</v>
      </c>
      <c r="D10" t="s">
        <v>538</v>
      </c>
    </row>
    <row r="11" spans="1:4" x14ac:dyDescent="0.25">
      <c r="A11">
        <v>3</v>
      </c>
      <c r="B11" t="s">
        <v>540</v>
      </c>
      <c r="C11" t="s">
        <v>541</v>
      </c>
      <c r="D11" t="s">
        <v>542</v>
      </c>
    </row>
    <row r="12" spans="1:4" x14ac:dyDescent="0.25">
      <c r="A12">
        <v>4</v>
      </c>
      <c r="B12" t="s">
        <v>543</v>
      </c>
      <c r="C12" t="s">
        <v>544</v>
      </c>
      <c r="D12" t="s">
        <v>545</v>
      </c>
    </row>
    <row r="13" spans="1:4" x14ac:dyDescent="0.25">
      <c r="A13">
        <v>4</v>
      </c>
      <c r="B13" t="s">
        <v>546</v>
      </c>
      <c r="C13" t="s">
        <v>547</v>
      </c>
      <c r="D13" t="s">
        <v>535</v>
      </c>
    </row>
    <row r="14" spans="1:4" x14ac:dyDescent="0.25">
      <c r="A14">
        <v>5</v>
      </c>
      <c r="B14" t="s">
        <v>548</v>
      </c>
      <c r="C14" t="s">
        <v>549</v>
      </c>
      <c r="D14" t="s">
        <v>550</v>
      </c>
    </row>
    <row r="15" spans="1:4" x14ac:dyDescent="0.25">
      <c r="A15">
        <v>5</v>
      </c>
      <c r="B15" t="s">
        <v>551</v>
      </c>
      <c r="C15" t="s">
        <v>552</v>
      </c>
      <c r="D15" t="s">
        <v>553</v>
      </c>
    </row>
    <row r="16" spans="1:4" x14ac:dyDescent="0.25">
      <c r="A16">
        <v>5</v>
      </c>
      <c r="B16" t="s">
        <v>554</v>
      </c>
      <c r="C16" t="s">
        <v>555</v>
      </c>
      <c r="D16" t="s">
        <v>556</v>
      </c>
    </row>
    <row r="17" spans="1:4" x14ac:dyDescent="0.25">
      <c r="A17">
        <v>6</v>
      </c>
      <c r="B17" t="s">
        <v>557</v>
      </c>
      <c r="C17" t="s">
        <v>558</v>
      </c>
      <c r="D17" t="s">
        <v>559</v>
      </c>
    </row>
    <row r="18" spans="1:4" x14ac:dyDescent="0.25">
      <c r="A18">
        <v>6</v>
      </c>
      <c r="B18" t="s">
        <v>560</v>
      </c>
      <c r="C18" t="s">
        <v>561</v>
      </c>
      <c r="D18" t="s">
        <v>562</v>
      </c>
    </row>
    <row r="19" spans="1:4" x14ac:dyDescent="0.25">
      <c r="A19">
        <v>6</v>
      </c>
      <c r="B19" t="s">
        <v>563</v>
      </c>
      <c r="C19" t="s">
        <v>564</v>
      </c>
      <c r="D19" t="s">
        <v>565</v>
      </c>
    </row>
    <row r="20" spans="1:4" x14ac:dyDescent="0.25">
      <c r="A20">
        <v>7</v>
      </c>
      <c r="B20" t="s">
        <v>566</v>
      </c>
      <c r="C20" t="s">
        <v>567</v>
      </c>
      <c r="D20" t="s">
        <v>568</v>
      </c>
    </row>
    <row r="21" spans="1:4" x14ac:dyDescent="0.25">
      <c r="A21">
        <v>7</v>
      </c>
      <c r="B21" t="s">
        <v>569</v>
      </c>
      <c r="C21" t="s">
        <v>570</v>
      </c>
      <c r="D21" t="s">
        <v>571</v>
      </c>
    </row>
    <row r="22" spans="1:4" x14ac:dyDescent="0.25">
      <c r="A22">
        <v>8</v>
      </c>
      <c r="B22" t="s">
        <v>572</v>
      </c>
      <c r="C22" t="s">
        <v>534</v>
      </c>
      <c r="D22" t="s">
        <v>573</v>
      </c>
    </row>
    <row r="23" spans="1:4" x14ac:dyDescent="0.25">
      <c r="A23">
        <v>8</v>
      </c>
      <c r="B23" t="s">
        <v>530</v>
      </c>
      <c r="C23" t="s">
        <v>531</v>
      </c>
      <c r="D23" t="s">
        <v>576</v>
      </c>
    </row>
    <row r="24" spans="1:4" x14ac:dyDescent="0.25">
      <c r="A24">
        <v>8</v>
      </c>
      <c r="B24" t="s">
        <v>574</v>
      </c>
      <c r="C24" t="s">
        <v>541</v>
      </c>
      <c r="D24" t="s">
        <v>575</v>
      </c>
    </row>
    <row r="25" spans="1:4" x14ac:dyDescent="0.25">
      <c r="A25">
        <v>9</v>
      </c>
      <c r="B25" t="s">
        <v>577</v>
      </c>
      <c r="C25" t="s">
        <v>578</v>
      </c>
      <c r="D25" t="s">
        <v>579</v>
      </c>
    </row>
    <row r="26" spans="1:4" x14ac:dyDescent="0.25">
      <c r="A26">
        <v>9</v>
      </c>
      <c r="B26" t="s">
        <v>580</v>
      </c>
      <c r="C26" t="s">
        <v>581</v>
      </c>
      <c r="D26" t="s">
        <v>582</v>
      </c>
    </row>
    <row r="27" spans="1:4" x14ac:dyDescent="0.25">
      <c r="A27">
        <v>9</v>
      </c>
      <c r="B27" t="s">
        <v>583</v>
      </c>
      <c r="C27" t="s">
        <v>584</v>
      </c>
      <c r="D27" t="s">
        <v>585</v>
      </c>
    </row>
    <row r="28" spans="1:4" x14ac:dyDescent="0.25">
      <c r="A28">
        <v>10</v>
      </c>
      <c r="B28" t="s">
        <v>586</v>
      </c>
      <c r="C28" t="s">
        <v>541</v>
      </c>
      <c r="D28" t="s">
        <v>587</v>
      </c>
    </row>
    <row r="29" spans="1:4" x14ac:dyDescent="0.25">
      <c r="A29">
        <v>10</v>
      </c>
      <c r="B29" t="s">
        <v>588</v>
      </c>
      <c r="C29" t="s">
        <v>589</v>
      </c>
      <c r="D29" t="s">
        <v>590</v>
      </c>
    </row>
    <row r="30" spans="1:4" x14ac:dyDescent="0.25">
      <c r="A30">
        <v>10</v>
      </c>
      <c r="B30" t="s">
        <v>591</v>
      </c>
      <c r="C30" t="s">
        <v>592</v>
      </c>
      <c r="D30" t="s">
        <v>593</v>
      </c>
    </row>
    <row r="31" spans="1:4" x14ac:dyDescent="0.25">
      <c r="A31">
        <v>11</v>
      </c>
      <c r="B31" t="s">
        <v>594</v>
      </c>
      <c r="C31" t="s">
        <v>476</v>
      </c>
      <c r="D31" t="s">
        <v>477</v>
      </c>
    </row>
    <row r="32" spans="1:4" x14ac:dyDescent="0.25">
      <c r="A32">
        <v>11</v>
      </c>
      <c r="B32" t="s">
        <v>595</v>
      </c>
      <c r="C32" t="s">
        <v>477</v>
      </c>
      <c r="D32" t="s">
        <v>596</v>
      </c>
    </row>
    <row r="33" spans="1:4" x14ac:dyDescent="0.25">
      <c r="A33">
        <v>11</v>
      </c>
      <c r="B33" t="s">
        <v>597</v>
      </c>
      <c r="C33" t="s">
        <v>598</v>
      </c>
      <c r="D33" t="s">
        <v>599</v>
      </c>
    </row>
    <row r="34" spans="1:4" x14ac:dyDescent="0.25">
      <c r="A34">
        <v>12</v>
      </c>
      <c r="B34" t="s">
        <v>601</v>
      </c>
      <c r="C34" t="s">
        <v>602</v>
      </c>
      <c r="D34" t="s">
        <v>603</v>
      </c>
    </row>
    <row r="35" spans="1:4" x14ac:dyDescent="0.25">
      <c r="A35">
        <v>12</v>
      </c>
      <c r="B35" t="s">
        <v>604</v>
      </c>
      <c r="C35" t="s">
        <v>605</v>
      </c>
      <c r="D35" t="s">
        <v>606</v>
      </c>
    </row>
    <row r="36" spans="1:4" x14ac:dyDescent="0.25">
      <c r="A36">
        <v>12</v>
      </c>
      <c r="B36" t="s">
        <v>607</v>
      </c>
      <c r="C36" t="s">
        <v>608</v>
      </c>
      <c r="D36" t="s">
        <v>535</v>
      </c>
    </row>
    <row r="37" spans="1:4" x14ac:dyDescent="0.25">
      <c r="A37">
        <v>13</v>
      </c>
      <c r="B37" t="s">
        <v>609</v>
      </c>
      <c r="C37" t="s">
        <v>477</v>
      </c>
      <c r="D37" t="s">
        <v>610</v>
      </c>
    </row>
    <row r="38" spans="1:4" x14ac:dyDescent="0.25">
      <c r="A38">
        <v>13</v>
      </c>
      <c r="B38" t="s">
        <v>611</v>
      </c>
      <c r="C38" t="s">
        <v>612</v>
      </c>
      <c r="D38" t="s">
        <v>613</v>
      </c>
    </row>
    <row r="39" spans="1:4" x14ac:dyDescent="0.25">
      <c r="A39">
        <v>13</v>
      </c>
      <c r="B39" t="s">
        <v>614</v>
      </c>
      <c r="C39" t="s">
        <v>549</v>
      </c>
      <c r="D39" t="s">
        <v>615</v>
      </c>
    </row>
    <row r="40" spans="1:4" x14ac:dyDescent="0.25">
      <c r="A40">
        <v>14</v>
      </c>
      <c r="B40" t="s">
        <v>624</v>
      </c>
      <c r="C40" t="s">
        <v>625</v>
      </c>
      <c r="D40" t="s">
        <v>626</v>
      </c>
    </row>
    <row r="41" spans="1:4" x14ac:dyDescent="0.25">
      <c r="A41">
        <v>14</v>
      </c>
      <c r="B41" t="s">
        <v>627</v>
      </c>
      <c r="C41" t="s">
        <v>590</v>
      </c>
      <c r="D41" t="s">
        <v>628</v>
      </c>
    </row>
    <row r="42" spans="1:4" x14ac:dyDescent="0.25">
      <c r="A42">
        <v>15</v>
      </c>
      <c r="B42" t="s">
        <v>629</v>
      </c>
      <c r="C42" t="s">
        <v>630</v>
      </c>
      <c r="D42" t="s">
        <v>631</v>
      </c>
    </row>
    <row r="43" spans="1:4" x14ac:dyDescent="0.25">
      <c r="A43">
        <v>15</v>
      </c>
      <c r="B43" t="s">
        <v>632</v>
      </c>
      <c r="C43" t="s">
        <v>633</v>
      </c>
      <c r="D43" t="s">
        <v>634</v>
      </c>
    </row>
    <row r="44" spans="1:4" x14ac:dyDescent="0.25">
      <c r="A44">
        <v>15</v>
      </c>
      <c r="B44" t="s">
        <v>635</v>
      </c>
      <c r="C44" t="s">
        <v>636</v>
      </c>
      <c r="D44" t="s">
        <v>613</v>
      </c>
    </row>
    <row r="45" spans="1:4" x14ac:dyDescent="0.25">
      <c r="A45">
        <v>16</v>
      </c>
      <c r="B45" t="s">
        <v>637</v>
      </c>
      <c r="C45" t="s">
        <v>638</v>
      </c>
      <c r="D45" t="s">
        <v>578</v>
      </c>
    </row>
    <row r="46" spans="1:4" x14ac:dyDescent="0.25">
      <c r="A46">
        <v>16</v>
      </c>
      <c r="B46" t="s">
        <v>639</v>
      </c>
      <c r="C46" t="s">
        <v>544</v>
      </c>
      <c r="D46" t="s">
        <v>640</v>
      </c>
    </row>
    <row r="47" spans="1:4" x14ac:dyDescent="0.25">
      <c r="A47">
        <v>16</v>
      </c>
      <c r="B47" t="s">
        <v>641</v>
      </c>
      <c r="C47" t="s">
        <v>642</v>
      </c>
      <c r="D47" t="s">
        <v>628</v>
      </c>
    </row>
    <row r="48" spans="1:4" x14ac:dyDescent="0.25">
      <c r="A48">
        <v>17</v>
      </c>
      <c r="B48" t="s">
        <v>643</v>
      </c>
      <c r="C48" t="s">
        <v>644</v>
      </c>
      <c r="D48" t="s">
        <v>600</v>
      </c>
    </row>
    <row r="49" spans="1:4" x14ac:dyDescent="0.25">
      <c r="A49">
        <v>17</v>
      </c>
      <c r="B49" t="s">
        <v>645</v>
      </c>
      <c r="C49" t="s">
        <v>646</v>
      </c>
      <c r="D49" t="s">
        <v>647</v>
      </c>
    </row>
    <row r="50" spans="1:4" x14ac:dyDescent="0.25">
      <c r="A50">
        <v>18</v>
      </c>
      <c r="B50" t="s">
        <v>648</v>
      </c>
      <c r="C50" t="s">
        <v>649</v>
      </c>
      <c r="D50" t="s">
        <v>477</v>
      </c>
    </row>
    <row r="51" spans="1:4" x14ac:dyDescent="0.25">
      <c r="A51">
        <v>18</v>
      </c>
      <c r="B51" t="s">
        <v>650</v>
      </c>
      <c r="C51" t="s">
        <v>651</v>
      </c>
      <c r="D51" t="s">
        <v>565</v>
      </c>
    </row>
    <row r="52" spans="1:4" x14ac:dyDescent="0.25">
      <c r="A52">
        <v>18</v>
      </c>
      <c r="B52" t="s">
        <v>652</v>
      </c>
      <c r="C52" t="s">
        <v>653</v>
      </c>
      <c r="D52" t="s">
        <v>654</v>
      </c>
    </row>
    <row r="53" spans="1:4" x14ac:dyDescent="0.25">
      <c r="A53">
        <v>19</v>
      </c>
      <c r="B53" t="s">
        <v>655</v>
      </c>
      <c r="C53" t="s">
        <v>656</v>
      </c>
      <c r="D53" t="s">
        <v>590</v>
      </c>
    </row>
    <row r="54" spans="1:4" x14ac:dyDescent="0.25">
      <c r="A54">
        <v>19</v>
      </c>
      <c r="B54" t="s">
        <v>657</v>
      </c>
      <c r="C54" t="s">
        <v>658</v>
      </c>
      <c r="D54" t="s">
        <v>659</v>
      </c>
    </row>
    <row r="55" spans="1:4" x14ac:dyDescent="0.25">
      <c r="A55">
        <v>20</v>
      </c>
      <c r="B55" t="s">
        <v>660</v>
      </c>
      <c r="C55" t="s">
        <v>661</v>
      </c>
      <c r="D55" t="s">
        <v>662</v>
      </c>
    </row>
    <row r="56" spans="1:4" x14ac:dyDescent="0.25">
      <c r="A56">
        <v>20</v>
      </c>
      <c r="B56" t="s">
        <v>663</v>
      </c>
      <c r="C56" t="s">
        <v>664</v>
      </c>
      <c r="D56" t="s">
        <v>665</v>
      </c>
    </row>
    <row r="57" spans="1:4" x14ac:dyDescent="0.25">
      <c r="A57">
        <v>20</v>
      </c>
      <c r="B57" t="s">
        <v>666</v>
      </c>
      <c r="C57" t="s">
        <v>667</v>
      </c>
      <c r="D57" t="s">
        <v>668</v>
      </c>
    </row>
    <row r="58" spans="1:4" x14ac:dyDescent="0.25">
      <c r="A58">
        <v>21</v>
      </c>
      <c r="B58" t="s">
        <v>548</v>
      </c>
      <c r="C58" t="s">
        <v>558</v>
      </c>
      <c r="D58" t="s">
        <v>576</v>
      </c>
    </row>
    <row r="59" spans="1:4" x14ac:dyDescent="0.25">
      <c r="A59">
        <v>21</v>
      </c>
      <c r="B59" t="s">
        <v>669</v>
      </c>
      <c r="C59" t="s">
        <v>670</v>
      </c>
      <c r="D59" t="s">
        <v>671</v>
      </c>
    </row>
    <row r="60" spans="1:4" x14ac:dyDescent="0.25">
      <c r="A60">
        <v>21</v>
      </c>
      <c r="B60" t="s">
        <v>672</v>
      </c>
      <c r="C60" t="s">
        <v>673</v>
      </c>
      <c r="D60" t="s">
        <v>600</v>
      </c>
    </row>
    <row r="61" spans="1:4" x14ac:dyDescent="0.25">
      <c r="A61">
        <v>22</v>
      </c>
      <c r="B61" t="s">
        <v>674</v>
      </c>
      <c r="C61" t="s">
        <v>552</v>
      </c>
      <c r="D61" t="s">
        <v>675</v>
      </c>
    </row>
    <row r="62" spans="1:4" x14ac:dyDescent="0.25">
      <c r="A62">
        <v>22</v>
      </c>
      <c r="B62" t="s">
        <v>548</v>
      </c>
      <c r="C62" t="s">
        <v>675</v>
      </c>
      <c r="D62" t="s">
        <v>676</v>
      </c>
    </row>
    <row r="63" spans="1:4" x14ac:dyDescent="0.25">
      <c r="A63">
        <v>23</v>
      </c>
      <c r="B63" t="s">
        <v>677</v>
      </c>
      <c r="C63" t="s">
        <v>678</v>
      </c>
      <c r="D63" t="s">
        <v>679</v>
      </c>
    </row>
    <row r="64" spans="1:4" x14ac:dyDescent="0.25">
      <c r="A64">
        <v>23</v>
      </c>
      <c r="B64" t="s">
        <v>680</v>
      </c>
      <c r="C64" t="s">
        <v>501</v>
      </c>
      <c r="D64" t="s">
        <v>681</v>
      </c>
    </row>
    <row r="65" spans="1:4" x14ac:dyDescent="0.25">
      <c r="A65">
        <v>23</v>
      </c>
      <c r="B65" t="s">
        <v>682</v>
      </c>
      <c r="C65" t="s">
        <v>670</v>
      </c>
      <c r="D65" t="s">
        <v>683</v>
      </c>
    </row>
    <row r="66" spans="1:4" x14ac:dyDescent="0.25">
      <c r="A66">
        <v>24</v>
      </c>
      <c r="B66" t="s">
        <v>684</v>
      </c>
      <c r="C66" t="s">
        <v>565</v>
      </c>
      <c r="D66" t="s">
        <v>685</v>
      </c>
    </row>
    <row r="67" spans="1:4" x14ac:dyDescent="0.25">
      <c r="A67">
        <v>24</v>
      </c>
      <c r="B67" t="s">
        <v>686</v>
      </c>
      <c r="C67" t="s">
        <v>687</v>
      </c>
      <c r="D67" t="s">
        <v>688</v>
      </c>
    </row>
    <row r="68" spans="1:4" x14ac:dyDescent="0.25">
      <c r="A68">
        <v>24</v>
      </c>
      <c r="B68" t="s">
        <v>689</v>
      </c>
      <c r="C68" t="s">
        <v>558</v>
      </c>
      <c r="D68" t="s">
        <v>690</v>
      </c>
    </row>
    <row r="69" spans="1:4" x14ac:dyDescent="0.25">
      <c r="A69">
        <v>25</v>
      </c>
      <c r="B69" t="s">
        <v>691</v>
      </c>
      <c r="C69" t="s">
        <v>692</v>
      </c>
      <c r="D69" t="s">
        <v>693</v>
      </c>
    </row>
    <row r="70" spans="1:4" x14ac:dyDescent="0.25">
      <c r="A70">
        <v>25</v>
      </c>
      <c r="B70" t="s">
        <v>694</v>
      </c>
      <c r="C70" t="s">
        <v>605</v>
      </c>
      <c r="D70" t="s">
        <v>695</v>
      </c>
    </row>
    <row r="71" spans="1:4" x14ac:dyDescent="0.25">
      <c r="A71">
        <v>25</v>
      </c>
      <c r="B71" t="s">
        <v>696</v>
      </c>
      <c r="C71" t="s">
        <v>697</v>
      </c>
      <c r="D71" t="s">
        <v>698</v>
      </c>
    </row>
    <row r="72" spans="1:4" x14ac:dyDescent="0.25">
      <c r="A72">
        <v>26</v>
      </c>
      <c r="B72" t="s">
        <v>699</v>
      </c>
      <c r="C72" t="s">
        <v>700</v>
      </c>
      <c r="D72" t="s">
        <v>584</v>
      </c>
    </row>
    <row r="73" spans="1:4" x14ac:dyDescent="0.25">
      <c r="A73">
        <v>26</v>
      </c>
      <c r="B73" t="s">
        <v>701</v>
      </c>
      <c r="C73" t="s">
        <v>683</v>
      </c>
      <c r="D73" t="s">
        <v>702</v>
      </c>
    </row>
    <row r="74" spans="1:4" x14ac:dyDescent="0.25">
      <c r="A74">
        <v>26</v>
      </c>
      <c r="B74" t="s">
        <v>703</v>
      </c>
      <c r="C74" t="s">
        <v>704</v>
      </c>
      <c r="D74" t="s">
        <v>705</v>
      </c>
    </row>
    <row r="75" spans="1:4" x14ac:dyDescent="0.25">
      <c r="A75">
        <v>27</v>
      </c>
      <c r="B75" t="s">
        <v>706</v>
      </c>
      <c r="C75" t="s">
        <v>600</v>
      </c>
      <c r="D75" t="s">
        <v>707</v>
      </c>
    </row>
    <row r="76" spans="1:4" x14ac:dyDescent="0.25">
      <c r="A76">
        <v>27</v>
      </c>
      <c r="B76" t="s">
        <v>574</v>
      </c>
      <c r="C76" t="s">
        <v>707</v>
      </c>
      <c r="D76" t="s">
        <v>708</v>
      </c>
    </row>
    <row r="77" spans="1:4" x14ac:dyDescent="0.25">
      <c r="A77">
        <v>28</v>
      </c>
      <c r="B77" t="s">
        <v>709</v>
      </c>
      <c r="C77" t="s">
        <v>710</v>
      </c>
      <c r="D77" t="s">
        <v>711</v>
      </c>
    </row>
    <row r="78" spans="1:4" x14ac:dyDescent="0.25">
      <c r="A78">
        <v>28</v>
      </c>
      <c r="B78" t="s">
        <v>696</v>
      </c>
      <c r="C78" t="s">
        <v>712</v>
      </c>
      <c r="D78" t="s">
        <v>632</v>
      </c>
    </row>
    <row r="79" spans="1:4" x14ac:dyDescent="0.25">
      <c r="A79">
        <v>28</v>
      </c>
      <c r="B79" t="s">
        <v>713</v>
      </c>
      <c r="C79" t="s">
        <v>714</v>
      </c>
      <c r="D79" t="s">
        <v>715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1"/>
  <sheetViews>
    <sheetView topLeftCell="A16" workbookViewId="0">
      <selection activeCell="G21" sqref="G2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ht="15.75" x14ac:dyDescent="0.25">
      <c r="A4">
        <v>1</v>
      </c>
      <c r="B4" s="46">
        <v>61402</v>
      </c>
    </row>
    <row r="5" spans="1:2" ht="15.75" x14ac:dyDescent="0.25">
      <c r="A5">
        <v>2</v>
      </c>
      <c r="B5" s="46">
        <v>61402</v>
      </c>
    </row>
    <row r="6" spans="1:2" ht="15.75" x14ac:dyDescent="0.25">
      <c r="A6">
        <v>3</v>
      </c>
      <c r="B6" s="46">
        <v>61402</v>
      </c>
    </row>
    <row r="7" spans="1:2" ht="15.75" x14ac:dyDescent="0.25">
      <c r="A7">
        <v>4</v>
      </c>
      <c r="B7" s="46">
        <v>61402</v>
      </c>
    </row>
    <row r="8" spans="1:2" ht="15.75" x14ac:dyDescent="0.25">
      <c r="A8">
        <v>5</v>
      </c>
      <c r="B8" s="46">
        <v>61402</v>
      </c>
    </row>
    <row r="9" spans="1:2" ht="15.75" x14ac:dyDescent="0.25">
      <c r="A9">
        <v>6</v>
      </c>
      <c r="B9" s="47">
        <v>61307</v>
      </c>
    </row>
    <row r="10" spans="1:2" ht="15.75" x14ac:dyDescent="0.25">
      <c r="A10">
        <v>7</v>
      </c>
      <c r="B10" s="47">
        <v>61307</v>
      </c>
    </row>
    <row r="11" spans="1:2" ht="15.75" x14ac:dyDescent="0.25">
      <c r="A11">
        <v>8</v>
      </c>
      <c r="B11" s="47">
        <v>61307</v>
      </c>
    </row>
    <row r="12" spans="1:2" ht="15.75" x14ac:dyDescent="0.25">
      <c r="A12">
        <v>9</v>
      </c>
      <c r="B12" s="47">
        <v>61307</v>
      </c>
    </row>
    <row r="13" spans="1:2" ht="15.75" x14ac:dyDescent="0.25">
      <c r="A13">
        <v>10</v>
      </c>
      <c r="B13" s="47">
        <v>61209</v>
      </c>
    </row>
    <row r="14" spans="1:2" ht="15.75" x14ac:dyDescent="0.25">
      <c r="A14">
        <v>11</v>
      </c>
      <c r="B14" s="47">
        <v>61402</v>
      </c>
    </row>
    <row r="15" spans="1:2" ht="15.75" x14ac:dyDescent="0.25">
      <c r="A15">
        <v>12</v>
      </c>
      <c r="B15" s="47">
        <v>61307</v>
      </c>
    </row>
    <row r="16" spans="1:2" ht="15.75" x14ac:dyDescent="0.25">
      <c r="A16">
        <v>13</v>
      </c>
      <c r="B16" s="47">
        <v>61402</v>
      </c>
    </row>
    <row r="17" spans="1:2" ht="15.75" x14ac:dyDescent="0.25">
      <c r="A17">
        <v>14</v>
      </c>
      <c r="B17" s="47">
        <v>61307</v>
      </c>
    </row>
    <row r="18" spans="1:2" ht="15.75" x14ac:dyDescent="0.25">
      <c r="A18">
        <v>15</v>
      </c>
      <c r="B18" s="47">
        <v>61307</v>
      </c>
    </row>
    <row r="19" spans="1:2" ht="15.75" x14ac:dyDescent="0.25">
      <c r="A19">
        <v>16</v>
      </c>
      <c r="B19" s="47">
        <v>61307</v>
      </c>
    </row>
    <row r="20" spans="1:2" ht="15.75" x14ac:dyDescent="0.25">
      <c r="A20">
        <v>17</v>
      </c>
      <c r="B20" s="47">
        <v>61402</v>
      </c>
    </row>
    <row r="21" spans="1:2" ht="15.75" x14ac:dyDescent="0.25">
      <c r="A21">
        <v>18</v>
      </c>
      <c r="B21" s="47">
        <v>61307</v>
      </c>
    </row>
    <row r="22" spans="1:2" ht="15.75" x14ac:dyDescent="0.25">
      <c r="A22">
        <v>19</v>
      </c>
      <c r="B22" s="47">
        <v>61307</v>
      </c>
    </row>
    <row r="23" spans="1:2" ht="15.75" x14ac:dyDescent="0.25">
      <c r="A23">
        <v>20</v>
      </c>
      <c r="B23" s="47">
        <v>61307</v>
      </c>
    </row>
    <row r="24" spans="1:2" ht="15.75" x14ac:dyDescent="0.25">
      <c r="A24">
        <v>21</v>
      </c>
      <c r="B24" s="47">
        <v>61307</v>
      </c>
    </row>
    <row r="25" spans="1:2" ht="15.75" x14ac:dyDescent="0.25">
      <c r="A25">
        <v>22</v>
      </c>
      <c r="B25" s="47">
        <v>61307</v>
      </c>
    </row>
    <row r="26" spans="1:2" ht="15.75" x14ac:dyDescent="0.25">
      <c r="A26">
        <v>23</v>
      </c>
      <c r="B26" s="47">
        <v>61307</v>
      </c>
    </row>
    <row r="27" spans="1:2" ht="15.75" x14ac:dyDescent="0.25">
      <c r="A27">
        <v>24</v>
      </c>
      <c r="B27" s="47">
        <v>61307</v>
      </c>
    </row>
    <row r="28" spans="1:2" ht="15.75" x14ac:dyDescent="0.25">
      <c r="A28">
        <v>25</v>
      </c>
      <c r="B28" s="47">
        <v>61307</v>
      </c>
    </row>
    <row r="29" spans="1:2" ht="15.75" x14ac:dyDescent="0.25">
      <c r="A29">
        <v>26</v>
      </c>
      <c r="B29" s="47">
        <v>61307</v>
      </c>
    </row>
    <row r="30" spans="1:2" ht="15.75" x14ac:dyDescent="0.25">
      <c r="A30">
        <v>27</v>
      </c>
      <c r="B30" s="47">
        <v>61307</v>
      </c>
    </row>
    <row r="31" spans="1:2" ht="15.75" x14ac:dyDescent="0.25">
      <c r="A31">
        <v>28</v>
      </c>
      <c r="B31" s="47">
        <v>61307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1"/>
  <sheetViews>
    <sheetView topLeftCell="A9" workbookViewId="0">
      <selection activeCell="D19" sqref="D19"/>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v>0</v>
      </c>
      <c r="C4" t="s">
        <v>729</v>
      </c>
      <c r="D4" s="3">
        <v>45677</v>
      </c>
      <c r="E4" s="5" t="s">
        <v>998</v>
      </c>
    </row>
    <row r="5" spans="1:5" x14ac:dyDescent="0.25">
      <c r="A5">
        <v>2</v>
      </c>
      <c r="B5">
        <v>0</v>
      </c>
      <c r="C5" t="s">
        <v>729</v>
      </c>
      <c r="D5" s="3">
        <v>45677</v>
      </c>
      <c r="E5" s="5" t="s">
        <v>999</v>
      </c>
    </row>
    <row r="6" spans="1:5" x14ac:dyDescent="0.25">
      <c r="A6">
        <v>3</v>
      </c>
      <c r="B6">
        <v>0</v>
      </c>
      <c r="C6" t="s">
        <v>729</v>
      </c>
      <c r="D6" s="3">
        <v>45677</v>
      </c>
      <c r="E6" s="5" t="s">
        <v>1000</v>
      </c>
    </row>
    <row r="7" spans="1:5" x14ac:dyDescent="0.25">
      <c r="A7">
        <v>4</v>
      </c>
      <c r="B7">
        <v>0</v>
      </c>
      <c r="C7" t="s">
        <v>729</v>
      </c>
      <c r="D7" s="3">
        <v>45677</v>
      </c>
      <c r="E7" s="5" t="s">
        <v>1001</v>
      </c>
    </row>
    <row r="8" spans="1:5" x14ac:dyDescent="0.25">
      <c r="A8">
        <v>5</v>
      </c>
      <c r="B8">
        <v>0</v>
      </c>
      <c r="C8" t="s">
        <v>729</v>
      </c>
      <c r="D8" s="3">
        <v>45677</v>
      </c>
      <c r="E8" s="5" t="s">
        <v>1002</v>
      </c>
    </row>
    <row r="9" spans="1:5" x14ac:dyDescent="0.25">
      <c r="A9">
        <v>6</v>
      </c>
      <c r="B9">
        <v>0</v>
      </c>
      <c r="C9" t="s">
        <v>729</v>
      </c>
      <c r="D9" s="3">
        <v>45677</v>
      </c>
      <c r="E9" s="5" t="s">
        <v>1003</v>
      </c>
    </row>
    <row r="10" spans="1:5" x14ac:dyDescent="0.25">
      <c r="A10">
        <v>7</v>
      </c>
      <c r="B10">
        <v>0</v>
      </c>
      <c r="C10" t="s">
        <v>729</v>
      </c>
      <c r="D10" s="3">
        <v>45677</v>
      </c>
      <c r="E10" s="5" t="s">
        <v>1005</v>
      </c>
    </row>
    <row r="11" spans="1:5" x14ac:dyDescent="0.25">
      <c r="A11">
        <v>8</v>
      </c>
      <c r="B11">
        <v>0</v>
      </c>
      <c r="C11" t="s">
        <v>729</v>
      </c>
      <c r="D11" s="3">
        <v>45677</v>
      </c>
      <c r="E11" s="5" t="s">
        <v>1006</v>
      </c>
    </row>
    <row r="12" spans="1:5" x14ac:dyDescent="0.25">
      <c r="A12">
        <v>9</v>
      </c>
      <c r="B12">
        <v>0</v>
      </c>
      <c r="C12" t="s">
        <v>729</v>
      </c>
      <c r="D12" s="3">
        <v>45677</v>
      </c>
      <c r="E12" s="5" t="s">
        <v>1007</v>
      </c>
    </row>
    <row r="13" spans="1:5" x14ac:dyDescent="0.25">
      <c r="A13">
        <v>10</v>
      </c>
      <c r="B13">
        <v>0</v>
      </c>
      <c r="C13" t="s">
        <v>729</v>
      </c>
      <c r="D13" s="3">
        <v>45677</v>
      </c>
      <c r="E13" s="5" t="s">
        <v>1008</v>
      </c>
    </row>
    <row r="14" spans="1:5" x14ac:dyDescent="0.25">
      <c r="A14">
        <v>11</v>
      </c>
      <c r="B14">
        <v>0</v>
      </c>
      <c r="C14" t="s">
        <v>729</v>
      </c>
      <c r="D14" s="3">
        <v>45677</v>
      </c>
      <c r="E14" s="5" t="s">
        <v>1009</v>
      </c>
    </row>
    <row r="15" spans="1:5" x14ac:dyDescent="0.25">
      <c r="A15">
        <v>12</v>
      </c>
      <c r="B15">
        <v>0</v>
      </c>
      <c r="C15" t="s">
        <v>729</v>
      </c>
      <c r="D15" s="3">
        <v>45677</v>
      </c>
      <c r="E15" s="5" t="s">
        <v>1010</v>
      </c>
    </row>
    <row r="16" spans="1:5" x14ac:dyDescent="0.25">
      <c r="A16">
        <v>13</v>
      </c>
      <c r="B16">
        <v>0</v>
      </c>
      <c r="C16" t="s">
        <v>729</v>
      </c>
      <c r="D16" s="3">
        <v>45677</v>
      </c>
      <c r="E16" s="5" t="s">
        <v>1011</v>
      </c>
    </row>
    <row r="17" spans="1:5" x14ac:dyDescent="0.25">
      <c r="A17">
        <v>14</v>
      </c>
      <c r="B17">
        <v>0</v>
      </c>
      <c r="C17" t="s">
        <v>729</v>
      </c>
      <c r="D17" s="3">
        <v>45677</v>
      </c>
      <c r="E17" s="5" t="s">
        <v>1012</v>
      </c>
    </row>
    <row r="18" spans="1:5" x14ac:dyDescent="0.25">
      <c r="A18">
        <v>15</v>
      </c>
      <c r="B18">
        <v>0</v>
      </c>
      <c r="C18" t="s">
        <v>729</v>
      </c>
      <c r="D18" s="3">
        <v>45677</v>
      </c>
      <c r="E18" s="5" t="s">
        <v>1013</v>
      </c>
    </row>
    <row r="19" spans="1:5" x14ac:dyDescent="0.25">
      <c r="A19">
        <v>16</v>
      </c>
      <c r="B19">
        <v>0</v>
      </c>
      <c r="C19" t="s">
        <v>729</v>
      </c>
      <c r="D19" s="3">
        <v>45677</v>
      </c>
      <c r="E19" s="5" t="s">
        <v>1014</v>
      </c>
    </row>
    <row r="20" spans="1:5" x14ac:dyDescent="0.25">
      <c r="A20">
        <v>17</v>
      </c>
      <c r="B20">
        <v>0</v>
      </c>
      <c r="C20" t="s">
        <v>729</v>
      </c>
      <c r="D20" s="3">
        <v>45677</v>
      </c>
      <c r="E20" s="5" t="s">
        <v>1015</v>
      </c>
    </row>
    <row r="21" spans="1:5" x14ac:dyDescent="0.25">
      <c r="A21">
        <v>18</v>
      </c>
      <c r="B21">
        <v>0</v>
      </c>
      <c r="C21" t="s">
        <v>729</v>
      </c>
      <c r="D21" s="3">
        <v>45677</v>
      </c>
      <c r="E21" s="5" t="s">
        <v>1016</v>
      </c>
    </row>
    <row r="22" spans="1:5" x14ac:dyDescent="0.25">
      <c r="A22">
        <v>19</v>
      </c>
      <c r="B22">
        <v>0</v>
      </c>
      <c r="C22" t="s">
        <v>729</v>
      </c>
      <c r="D22" s="3">
        <v>45677</v>
      </c>
      <c r="E22" s="5" t="s">
        <v>1017</v>
      </c>
    </row>
    <row r="23" spans="1:5" x14ac:dyDescent="0.25">
      <c r="A23">
        <v>20</v>
      </c>
      <c r="B23">
        <v>0</v>
      </c>
      <c r="C23" t="s">
        <v>729</v>
      </c>
      <c r="D23" s="3">
        <v>45677</v>
      </c>
      <c r="E23" s="5" t="s">
        <v>1018</v>
      </c>
    </row>
    <row r="24" spans="1:5" x14ac:dyDescent="0.25">
      <c r="A24">
        <v>21</v>
      </c>
      <c r="B24">
        <v>0</v>
      </c>
      <c r="C24" t="s">
        <v>729</v>
      </c>
      <c r="D24" s="3">
        <v>45677</v>
      </c>
      <c r="E24" s="5" t="s">
        <v>1019</v>
      </c>
    </row>
    <row r="25" spans="1:5" x14ac:dyDescent="0.25">
      <c r="A25">
        <v>22</v>
      </c>
      <c r="B25">
        <v>0</v>
      </c>
      <c r="C25" t="s">
        <v>729</v>
      </c>
      <c r="D25" s="3">
        <v>45677</v>
      </c>
      <c r="E25" s="5" t="s">
        <v>1020</v>
      </c>
    </row>
    <row r="26" spans="1:5" x14ac:dyDescent="0.25">
      <c r="A26">
        <v>23</v>
      </c>
      <c r="B26">
        <v>0</v>
      </c>
      <c r="C26" t="s">
        <v>729</v>
      </c>
      <c r="D26" s="3">
        <v>45677</v>
      </c>
      <c r="E26" s="5" t="s">
        <v>1021</v>
      </c>
    </row>
    <row r="27" spans="1:5" x14ac:dyDescent="0.25">
      <c r="A27">
        <v>24</v>
      </c>
      <c r="B27">
        <v>0</v>
      </c>
      <c r="C27" t="s">
        <v>729</v>
      </c>
      <c r="D27" s="3">
        <v>45677</v>
      </c>
      <c r="E27" s="5" t="s">
        <v>1022</v>
      </c>
    </row>
    <row r="28" spans="1:5" x14ac:dyDescent="0.25">
      <c r="A28">
        <v>25</v>
      </c>
      <c r="B28">
        <v>0</v>
      </c>
      <c r="C28" t="s">
        <v>729</v>
      </c>
      <c r="D28" s="3">
        <v>45677</v>
      </c>
      <c r="E28" s="5" t="s">
        <v>1023</v>
      </c>
    </row>
    <row r="29" spans="1:5" x14ac:dyDescent="0.25">
      <c r="A29">
        <v>26</v>
      </c>
      <c r="B29">
        <v>0</v>
      </c>
      <c r="C29" t="s">
        <v>729</v>
      </c>
      <c r="D29" s="3">
        <v>45677</v>
      </c>
      <c r="E29" s="5" t="s">
        <v>1024</v>
      </c>
    </row>
    <row r="30" spans="1:5" x14ac:dyDescent="0.25">
      <c r="A30">
        <v>27</v>
      </c>
      <c r="B30">
        <v>0</v>
      </c>
      <c r="C30" t="s">
        <v>729</v>
      </c>
      <c r="D30" s="3">
        <v>45677</v>
      </c>
      <c r="E30" s="5" t="s">
        <v>1025</v>
      </c>
    </row>
    <row r="31" spans="1:5" x14ac:dyDescent="0.25">
      <c r="A31">
        <v>28</v>
      </c>
      <c r="B31">
        <v>0</v>
      </c>
      <c r="C31" t="s">
        <v>729</v>
      </c>
      <c r="D31" s="3">
        <v>45677</v>
      </c>
      <c r="E31" s="5" t="s">
        <v>1026</v>
      </c>
    </row>
  </sheetData>
  <hyperlinks>
    <hyperlink ref="E4" r:id="rId1" xr:uid="{E4D872D8-B019-453B-8680-C245E8A7D9AB}"/>
    <hyperlink ref="E19" r:id="rId2" xr:uid="{4939E419-1932-46B4-BF30-D8EBDB8F8B2B}"/>
    <hyperlink ref="E20" r:id="rId3" xr:uid="{DEDD4A17-2305-4D4B-B419-F37EF03FE39E}"/>
    <hyperlink ref="E26" r:id="rId4" xr:uid="{8BCA6DB2-BE54-418D-8AFB-82A2C3760A52}"/>
    <hyperlink ref="E31" r:id="rId5" xr:uid="{75DA2098-FF4C-4716-BCF5-71097808468B}"/>
    <hyperlink ref="E5" r:id="rId6" xr:uid="{AA938E22-0956-41D8-BB52-22E964A990B3}"/>
    <hyperlink ref="E6" r:id="rId7" xr:uid="{50BCC78C-5E87-4CF3-93A2-8DD19BEDFE8F}"/>
    <hyperlink ref="E7" r:id="rId8" xr:uid="{A2A1DDAA-7937-4B45-86B8-1DC4CDA24282}"/>
    <hyperlink ref="E8" r:id="rId9" xr:uid="{538F1090-9242-4FBE-A9DE-1A88EE86BDBE}"/>
    <hyperlink ref="E9" r:id="rId10" xr:uid="{E6A072C3-7D43-46E8-B20F-EA165ECF2CAD}"/>
    <hyperlink ref="E10" r:id="rId11" xr:uid="{8B852EF6-056F-4CF5-8FEF-4AF80D022585}"/>
    <hyperlink ref="E11" r:id="rId12" xr:uid="{F71B3A4A-F316-47F1-AEF7-AA2460AE6EDE}"/>
    <hyperlink ref="E12" r:id="rId13" xr:uid="{0879D16C-F624-49E4-B57F-72EA9CC8CBAA}"/>
    <hyperlink ref="E13" r:id="rId14" xr:uid="{81EF4615-EE74-495E-A8D4-4241B15F7406}"/>
    <hyperlink ref="E14" r:id="rId15" xr:uid="{07332910-F6AA-495A-953C-BFA877C896E6}"/>
    <hyperlink ref="E15" r:id="rId16" xr:uid="{0517BFD9-619B-4C89-87C4-D043CB76E2FB}"/>
    <hyperlink ref="E16" r:id="rId17" xr:uid="{0BF515D5-1B9C-4D2D-9FD7-12039BA4030B}"/>
    <hyperlink ref="E17" r:id="rId18" xr:uid="{FB5D77F1-3478-424C-AF4D-9AC8B628FD66}"/>
    <hyperlink ref="E18" r:id="rId19" xr:uid="{F53607BF-0F6C-411D-BEEA-44E24D324967}"/>
    <hyperlink ref="E21" r:id="rId20" xr:uid="{CA60858F-6B5F-4519-AE9E-CC9302BB2FC1}"/>
    <hyperlink ref="E22" r:id="rId21" xr:uid="{88BCC475-E764-4CA5-94CC-23E981E7A6C1}"/>
    <hyperlink ref="E23" r:id="rId22" xr:uid="{3B304CCA-0C3F-4181-B5F9-7EDAFC7F18ED}"/>
    <hyperlink ref="E24" r:id="rId23" xr:uid="{A42B5F78-3AC5-4263-AD9E-EF2557D2CB9E}"/>
    <hyperlink ref="E25" r:id="rId24" xr:uid="{E5B966A2-FAB0-4FAA-8B43-5B0E0D44BCE3}"/>
    <hyperlink ref="E27" r:id="rId25" xr:uid="{FA70998E-6A12-4CD7-9617-B64B697E3ED9}"/>
    <hyperlink ref="E28" r:id="rId26" xr:uid="{CF1C3181-86D5-4B02-84C1-A6DACA0940C8}"/>
    <hyperlink ref="E29" r:id="rId27" xr:uid="{FB4E02D6-EE86-4026-89AC-93F2CF884780}"/>
    <hyperlink ref="E30" r:id="rId28" xr:uid="{71316EFC-0217-45EA-8069-2F00D670634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cp:lastModifiedBy>
  <dcterms:created xsi:type="dcterms:W3CDTF">2024-11-05T18:11:12Z</dcterms:created>
  <dcterms:modified xsi:type="dcterms:W3CDTF">2025-01-28T17:31:32Z</dcterms:modified>
</cp:coreProperties>
</file>