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_Tabla_4668705">Hidden_1_Tabla_466870!$A$1:$A$3</definedName>
    <definedName name="Hidden_1_Tabla_4668856">Hidden_1_Tabla_466885!$A$1:$A$2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<sst xmlns="http://schemas.openxmlformats.org/spreadsheetml/2006/main" count="1478" uniqueCount="786">
  <si>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</si>
  <si>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</si>
  <si>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</si>
  <si>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</si>
  <si>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</si>
  <si>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</si>
  <si>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</si>
  <si>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</si>
  <si>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</si>
  <si>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</si>
  <si>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</si>
  <si>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</si>
  <si>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</si>
  <si>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</si>
  <si>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</si>
  <si>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</si>
  <si>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</si>
  <si>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</si>
  <si>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</si>
  <si>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</si>
  <si>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</si>
  <si>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</si>
  <si>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</si>
  <si>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</si>
  <si>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</si>
  <si>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</si>
  <si>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</si>
  <si>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</si>
  <si>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</si>
  <si>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</si>
  <si>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</si>
  <si>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</si>
  <si>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</si>
  <si>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</si>
  <si>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</si>
  <si>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</si>
  <si>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</si>
  <si>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</si>
  <si>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</si>
  <si>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</si>
  <si>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</si>
  <si>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</si>
  <si>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</si>
  <si>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</si>
  <si>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</si>
  <si>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</si>
  <si>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</si>
  <si>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</si>
  <si>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</si>
  <si>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</si>
  <si>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</si>
  <si>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</si>
  <si>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</si>
  <si>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</si>
  <si>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</si>
  <si>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</si>
  <si>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</si>
  <si>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</si>
  <si>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</si>
  <si>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</si>
  <si>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</si>
  <si>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</si>
  <si>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</si>
  <si>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</si>
  <si>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</si>
  <si>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</si>
  <si>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</si>
  <si>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</si>
  <si>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</si>
  <si>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</si>
  <si>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</si>
  <si>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</si>
  <si>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</si>
  <si>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</si>
  <si>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</si>
  <si>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</si>
  <si>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</si>
  <si>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</si>
  <si>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</si>
  <si>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</si>
  <si>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</si>
  <si>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</si>
  <si>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</si>
  <si>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</si>
  <si>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</si>
  <si>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</si>
  <si>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</si>
  <si>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</si>
  <si>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</si>
  <si>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</si>
  <si>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</si>
  <si>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</si>
  <si>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</si>
  <si>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</si>
  <si>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</si>
  <si>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</si>
  <si>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</si>
  <si>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</si>
  <si>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</si>
  <si>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</si>
  <si>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</si>
  <si>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</si>
  <si>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</si>
  <si>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</si>
  <si>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</si>
  <si>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</si>
  <si>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</si>
  <si>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</si>
  <si>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</si>
  <si>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</si>
  <si>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</si>
  <si>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</si>
  <si>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</si>
  <si>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</si>
  <si>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</si>
  <si>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</si>
  <si>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</si>
  <si>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</si>
  <si>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</si>
  <si>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</si>
  <si>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</si>
  <si>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</si>
  <si>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</si>
  <si>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</si>
  <si>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</si>
  <si>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</si>
  <si>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</si>
  <si>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</si>
  <si>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</si>
  <si>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</si>
  <si>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</si>
  <si>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</si>
  <si>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</si>
  <si>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</si>
  <si>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</si>
  <si>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</si>
  <si>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</si>
  <si>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</si>
  <si>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</si>
  <si>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</si>
  <si>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</si>
  <si>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</si>
  <si>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</si>
  <si>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</si>
  <si>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</si>
  <si>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</si>
  <si>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</si>
  <si>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</si>
  <si>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</si>
  <si>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</si>
  <si>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</si>
  <si>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</si>
  <si>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Obra pública</t>
  </si>
  <si>
    <t>Nacional</t>
  </si>
  <si>
    <t>ART 115 DE LA CONSTITUCION POLITICA DE LOS ESTADOS UNIDOS MEXICANOS, ART 26 DE LA CONSTITUCION POLITICA DEL ESTADO LIBRE Y SOBERADO DEL ESTADO DE GUERRERO Y LA LEY DE OBAS PUBLICAS Y SERVICIOS RELACIONADOS CON LAS MISMAS</t>
  </si>
  <si>
    <t/>
  </si>
  <si>
    <t>14371325</t>
  </si>
  <si>
    <t>EMMANUEL</t>
  </si>
  <si>
    <t>MACEDO</t>
  </si>
  <si>
    <t>SOTO</t>
  </si>
  <si>
    <t>EMMANUEL MACEDO SOTO</t>
  </si>
  <si>
    <t>Este dato no se requiere para este periodo, de conformidad con las últimas modificaciones a los Lineamientos Técnicos Generales, aprobadas por el Pleno del Consejo Nacional del Sistema Nacional de Transparencia.</t>
  </si>
  <si>
    <t>MASE901205KX9</t>
  </si>
  <si>
    <t>Calle</t>
  </si>
  <si>
    <t>Colonia</t>
  </si>
  <si>
    <t>12035</t>
  </si>
  <si>
    <t>IGUALA DE LA INDEPENDENCIA</t>
  </si>
  <si>
    <t>12</t>
  </si>
  <si>
    <t>Guerrero</t>
  </si>
  <si>
    <t>40011</t>
  </si>
  <si>
    <t>SECRETARIA DE DESARROLLO URBANO Y OBRAS PUBLICAS</t>
  </si>
  <si>
    <t>DIRECCION DE OBRAS PUBLICAS</t>
  </si>
  <si>
    <t>979281.76</t>
  </si>
  <si>
    <t>PESOS</t>
  </si>
  <si>
    <t>0</t>
  </si>
  <si>
    <t>FEDERALES</t>
  </si>
  <si>
    <t>No</t>
  </si>
  <si>
    <t>COMITÉ DE CONTRALORIA SOCIAL</t>
  </si>
  <si>
    <t>SECRETARIA DE DESARROLLO URBANO Y OBRAS PUBLICAS, ORGANO DE CONTROL INTERNO Y TRANSPARENCIA</t>
  </si>
  <si>
    <t>14371327</t>
  </si>
  <si>
    <t>OSCAR FRANCISCO</t>
  </si>
  <si>
    <t>ROMAN</t>
  </si>
  <si>
    <t>HERRERA</t>
  </si>
  <si>
    <t>OSCAR FRANCISCO ROMAN HERRERA</t>
  </si>
  <si>
    <t>ROHO8504157F7</t>
  </si>
  <si>
    <t>CENTRO</t>
  </si>
  <si>
    <t>40000</t>
  </si>
  <si>
    <t>1120315.66</t>
  </si>
  <si>
    <t>14371326</t>
  </si>
  <si>
    <t>ARSENIO</t>
  </si>
  <si>
    <t>HERNANDEZ</t>
  </si>
  <si>
    <t>BUSTAMANTE</t>
  </si>
  <si>
    <t>EMMAR INGENIERIA, ARQUITECTURA Y CONSTRUCCION, S.A. DE C.V.</t>
  </si>
  <si>
    <t>EIA150721I99</t>
  </si>
  <si>
    <t>878940.53</t>
  </si>
  <si>
    <t>16143378</t>
  </si>
  <si>
    <t>JORGE</t>
  </si>
  <si>
    <t>MIRANDA</t>
  </si>
  <si>
    <t>LOPEZ</t>
  </si>
  <si>
    <t>JORGE MIRANDA LOPEZ</t>
  </si>
  <si>
    <t>Hombre</t>
  </si>
  <si>
    <t>MILJ940228C23</t>
  </si>
  <si>
    <t>8</t>
  </si>
  <si>
    <t>2000465.33</t>
  </si>
  <si>
    <t>TRANSFERENCIA ELECTRONICA</t>
  </si>
  <si>
    <t>FAISMUN RAMO 33</t>
  </si>
  <si>
    <t>16143379</t>
  </si>
  <si>
    <t>ULISES ESTEBAN</t>
  </si>
  <si>
    <t>NIETO</t>
  </si>
  <si>
    <t>AGUIRRE</t>
  </si>
  <si>
    <t>PROYECTOS ARQUITECTONICOS DE IGUALA IPG, S.A. DE C.V.</t>
  </si>
  <si>
    <t>PAI190329H59</t>
  </si>
  <si>
    <t>EMILIANO ZAPATA</t>
  </si>
  <si>
    <t>938641.75</t>
  </si>
  <si>
    <t>16143380</t>
  </si>
  <si>
    <t>EDUARDO ALEXANDER</t>
  </si>
  <si>
    <t>VARGAS</t>
  </si>
  <si>
    <t>GUEVARA</t>
  </si>
  <si>
    <t>EDUARDO ALEXANDER VARGAS GUEVARA</t>
  </si>
  <si>
    <t>VAGE000401T33</t>
  </si>
  <si>
    <t>852252.98</t>
  </si>
  <si>
    <t>16143381</t>
  </si>
  <si>
    <t>796899.77</t>
  </si>
  <si>
    <t>16143382</t>
  </si>
  <si>
    <t>MARIO ANTONIO</t>
  </si>
  <si>
    <t>PAZ</t>
  </si>
  <si>
    <t>VICTORIA</t>
  </si>
  <si>
    <t>AIG CONSTRUCCIONES Y PROYECTOS, S.A. DE C.V.</t>
  </si>
  <si>
    <t>ACP090717RD4</t>
  </si>
  <si>
    <t>813640.33</t>
  </si>
  <si>
    <t>16143383</t>
  </si>
  <si>
    <t>1089523.99</t>
  </si>
  <si>
    <t>16143384</t>
  </si>
  <si>
    <t>JOSE ANTONIO</t>
  </si>
  <si>
    <t>IBARRA</t>
  </si>
  <si>
    <t>TRINIDAD</t>
  </si>
  <si>
    <t>IBARRA CONSTRUCCIONES Y AMPLIACIONES, S.A. DE C.V.</t>
  </si>
  <si>
    <t>ICA071117FW2</t>
  </si>
  <si>
    <t>16143385</t>
  </si>
  <si>
    <t>MANUEL ALEJANDRO</t>
  </si>
  <si>
    <t>DOMINGUEZ</t>
  </si>
  <si>
    <t>OCAMPO</t>
  </si>
  <si>
    <t>MANUEL ALEJANDRO DOMINGUEZ OCAMPO</t>
  </si>
  <si>
    <t>DOOM881006BU6</t>
  </si>
  <si>
    <t>1068636.45</t>
  </si>
  <si>
    <t>16143386</t>
  </si>
  <si>
    <t>1356189.81</t>
  </si>
  <si>
    <t>16143366</t>
  </si>
  <si>
    <t>1361904.96</t>
  </si>
  <si>
    <t>16143367</t>
  </si>
  <si>
    <t>881317.12</t>
  </si>
  <si>
    <t>16143368</t>
  </si>
  <si>
    <t>1025050.99</t>
  </si>
  <si>
    <t>16143369</t>
  </si>
  <si>
    <t>NATHALIE</t>
  </si>
  <si>
    <t>MALTES</t>
  </si>
  <si>
    <t>SUAREZ</t>
  </si>
  <si>
    <t>AME ROBLE INMOBILIARIA, S.A. DE C.V.</t>
  </si>
  <si>
    <t>Mujer</t>
  </si>
  <si>
    <t>ARI180529H16</t>
  </si>
  <si>
    <t>676429.03</t>
  </si>
  <si>
    <t>16143370</t>
  </si>
  <si>
    <t>400740.88</t>
  </si>
  <si>
    <t>16143371</t>
  </si>
  <si>
    <t>JULIO CESAR</t>
  </si>
  <si>
    <t>ROMERO</t>
  </si>
  <si>
    <t>GS CONSTRUCCION Y PROYECTOS, S.A. DE C.V.</t>
  </si>
  <si>
    <t>GCP190515JZ1</t>
  </si>
  <si>
    <t>1293809.71</t>
  </si>
  <si>
    <t>16143372</t>
  </si>
  <si>
    <t>293484.63</t>
  </si>
  <si>
    <t>16143373</t>
  </si>
  <si>
    <t>VALENTIN</t>
  </si>
  <si>
    <t>APONTE</t>
  </si>
  <si>
    <t>CONSVAL. S.A. DE C.V.</t>
  </si>
  <si>
    <t>CON0607104V8</t>
  </si>
  <si>
    <t>612791.51</t>
  </si>
  <si>
    <t>16143374</t>
  </si>
  <si>
    <t>LINO ELENO</t>
  </si>
  <si>
    <t>LEMUS</t>
  </si>
  <si>
    <t>CUERVO</t>
  </si>
  <si>
    <t>CONSTRUCTORA LESO, S.A. DE C.V.</t>
  </si>
  <si>
    <t>CLE791127K1A</t>
  </si>
  <si>
    <t>248</t>
  </si>
  <si>
    <t>12055</t>
  </si>
  <si>
    <t>TAXCO DE ALARCON</t>
  </si>
  <si>
    <t>40200</t>
  </si>
  <si>
    <t>16143375</t>
  </si>
  <si>
    <t>291839.31</t>
  </si>
  <si>
    <t>16143376</t>
  </si>
  <si>
    <t>JAIME</t>
  </si>
  <si>
    <t>AYALA</t>
  </si>
  <si>
    <t>MORALES</t>
  </si>
  <si>
    <t>GRUPO CONSTRUCTOR LERDO, S.A. DE C.V.</t>
  </si>
  <si>
    <t>GCL101215UG6</t>
  </si>
  <si>
    <t>2029559.44</t>
  </si>
  <si>
    <t>16143377</t>
  </si>
  <si>
    <t>EDSON</t>
  </si>
  <si>
    <t>OLAYO</t>
  </si>
  <si>
    <t>EDSON ROMERO OLAYO</t>
  </si>
  <si>
    <t>ROOE830424GK7</t>
  </si>
  <si>
    <t>950898.43</t>
  </si>
  <si>
    <t>16950168</t>
  </si>
  <si>
    <t>Privada</t>
  </si>
  <si>
    <t>12035001</t>
  </si>
  <si>
    <t>1169833.58</t>
  </si>
  <si>
    <t>16950169</t>
  </si>
  <si>
    <t>ENRIQUE</t>
  </si>
  <si>
    <t>MARROQUIN</t>
  </si>
  <si>
    <t>PINEDA</t>
  </si>
  <si>
    <t>CONSTRUCTORA EMARQS S.A. DE C.V.</t>
  </si>
  <si>
    <t>CEM141011U81</t>
  </si>
  <si>
    <t>VICENTE GUERRERO</t>
  </si>
  <si>
    <t>76</t>
  </si>
  <si>
    <t>1491668.27</t>
  </si>
  <si>
    <t>16950162</t>
  </si>
  <si>
    <t>1303430.7</t>
  </si>
  <si>
    <t>16950161</t>
  </si>
  <si>
    <t>JESUS ROSENDO</t>
  </si>
  <si>
    <t>DIRZO</t>
  </si>
  <si>
    <t>JAIMES</t>
  </si>
  <si>
    <t>JESUS ROSENDO DIRZO JAIMES</t>
  </si>
  <si>
    <t>DIJJ960617PD3</t>
  </si>
  <si>
    <t>TLAPEHUALA</t>
  </si>
  <si>
    <t>1678032.61</t>
  </si>
  <si>
    <t>16950163</t>
  </si>
  <si>
    <t>ANDREA ISAURA</t>
  </si>
  <si>
    <t>PEDROZA</t>
  </si>
  <si>
    <t>BALDERAS</t>
  </si>
  <si>
    <t>ANDREA ISAURA PEDROZA BALDERAS</t>
  </si>
  <si>
    <t>PESA960326LS5</t>
  </si>
  <si>
    <t>Carretera</t>
  </si>
  <si>
    <t>1395361.05</t>
  </si>
  <si>
    <t>16950164</t>
  </si>
  <si>
    <t>MARISOL</t>
  </si>
  <si>
    <t>CORTINES</t>
  </si>
  <si>
    <t>MARISOL CORTINES AYALA</t>
  </si>
  <si>
    <t>COAM920312SHA</t>
  </si>
  <si>
    <t>14/08/2023</t>
  </si>
  <si>
    <t>1568147</t>
  </si>
  <si>
    <t>16950165</t>
  </si>
  <si>
    <t>LUIS ENRIQUE</t>
  </si>
  <si>
    <t>BARRERA</t>
  </si>
  <si>
    <t>DIAZ</t>
  </si>
  <si>
    <t>MATERIALES Y CONSTRUCCION GBS S.A.S. DE C.V.</t>
  </si>
  <si>
    <t>MCG230508P88</t>
  </si>
  <si>
    <t>1504320.25</t>
  </si>
  <si>
    <t>16950166</t>
  </si>
  <si>
    <t>AIG CONSTRUCCIONES Y PROYECTOS S.A. DE C.V.</t>
  </si>
  <si>
    <t>923367.16</t>
  </si>
  <si>
    <t>16950167</t>
  </si>
  <si>
    <t>1064942.45</t>
  </si>
  <si>
    <t>16950170</t>
  </si>
  <si>
    <t>CESAR URIEL</t>
  </si>
  <si>
    <t>FLORES</t>
  </si>
  <si>
    <t>CONSTRUCCIONES CIVILES, PROYECTOS Y SUPERVISION MORGA S.A. DE C.V.</t>
  </si>
  <si>
    <t>CCP220401271</t>
  </si>
  <si>
    <t>LA TOSCANA</t>
  </si>
  <si>
    <t>40095</t>
  </si>
  <si>
    <t>1238708.54</t>
  </si>
  <si>
    <t>16950171</t>
  </si>
  <si>
    <t>PROYECTOS ARQUITECTONICOS DE IGUALA IPG S.A. DE C.V.</t>
  </si>
  <si>
    <t>1118133.7</t>
  </si>
  <si>
    <t>16950172</t>
  </si>
  <si>
    <t>830384.11</t>
  </si>
  <si>
    <t>16950173</t>
  </si>
  <si>
    <t>EMILIO GERARDO</t>
  </si>
  <si>
    <t>ORTIZ</t>
  </si>
  <si>
    <t>EMILIO GERARDO VICTORIA ORTIZ</t>
  </si>
  <si>
    <t>VIOE7912155B2</t>
  </si>
  <si>
    <t>01/09/2023</t>
  </si>
  <si>
    <t>508427.11</t>
  </si>
  <si>
    <t>16950174</t>
  </si>
  <si>
    <t>RAUL ENRIQUE</t>
  </si>
  <si>
    <t>CEPEDA</t>
  </si>
  <si>
    <t>GARCIA</t>
  </si>
  <si>
    <t>RAUL ENRIQUE CEPEDA GARCIA</t>
  </si>
  <si>
    <t>CEGR0209216X7</t>
  </si>
  <si>
    <t>1225103.72</t>
  </si>
  <si>
    <t>16950175</t>
  </si>
  <si>
    <t>16950176</t>
  </si>
  <si>
    <t>NITZCHA</t>
  </si>
  <si>
    <t>SPINDOLA</t>
  </si>
  <si>
    <t>NITCHA SPINDOLA DIAZ</t>
  </si>
  <si>
    <t>SIDN691108NU8</t>
  </si>
  <si>
    <t>Unidad habitacional</t>
  </si>
  <si>
    <t>08/09/2023</t>
  </si>
  <si>
    <t>1068105.25</t>
  </si>
  <si>
    <t>16950177</t>
  </si>
  <si>
    <t>25/09/2023</t>
  </si>
  <si>
    <t>1055178.66</t>
  </si>
  <si>
    <t>16950160</t>
  </si>
  <si>
    <t>LAURA KARINA</t>
  </si>
  <si>
    <t>NIEVES</t>
  </si>
  <si>
    <t>LAURA KARINA NIEVES FLORES</t>
  </si>
  <si>
    <t>NIFL9207287G9</t>
  </si>
  <si>
    <t>1667419.03</t>
  </si>
  <si>
    <t>16950157</t>
  </si>
  <si>
    <t>16950158</t>
  </si>
  <si>
    <t>EDUARDO</t>
  </si>
  <si>
    <t>BAHENA</t>
  </si>
  <si>
    <t>ZAMILPA</t>
  </si>
  <si>
    <t>CED191024KY2</t>
  </si>
  <si>
    <t>723517.84</t>
  </si>
  <si>
    <t>16950159</t>
  </si>
  <si>
    <t>1626498.06</t>
  </si>
  <si>
    <t>16950156</t>
  </si>
  <si>
    <t>JUAN FRANCISCO</t>
  </si>
  <si>
    <t>QUIROZ</t>
  </si>
  <si>
    <t>SALGADO</t>
  </si>
  <si>
    <t>JUAN FRANCISCO QUIROZ SALGADO</t>
  </si>
  <si>
    <t>QUSJ830624TJ0</t>
  </si>
  <si>
    <t>816154.19</t>
  </si>
  <si>
    <t>3D7FFCCA3AB94B1AD247965FDB1D7FF8</t>
  </si>
  <si>
    <t>01/10/2023</t>
  </si>
  <si>
    <t>31/12/2023</t>
  </si>
  <si>
    <t>IGUALA-SDUOP-FAISMUN-APO-2023-097</t>
  </si>
  <si>
    <t>EQUIPAMIENTO DE POZO PROFUNDO PARA ABASTECIMIENTO DE AGUA POTABLE</t>
  </si>
  <si>
    <t>17758504</t>
  </si>
  <si>
    <t>JUAN RUIZ DE ALARCON</t>
  </si>
  <si>
    <t>12055001</t>
  </si>
  <si>
    <t>29/08/2023</t>
  </si>
  <si>
    <t>10/10/2023</t>
  </si>
  <si>
    <t>685842.41</t>
  </si>
  <si>
    <t>795577.2</t>
  </si>
  <si>
    <t>CONSTRUCCION DE OBRA PUBLICA</t>
  </si>
  <si>
    <t>https://www.transparenciaiguala.gob.mx/_files/ugd/02140e_e431a4966ff5487aaa8e962295c443d0.pdf</t>
  </si>
  <si>
    <t>09/01/2024</t>
  </si>
  <si>
    <t>90E3A5BB09537D5E4269C98B95EE2362</t>
  </si>
  <si>
    <t>IGUALA-SDUOP-FAISMUN-DRE-2023-099</t>
  </si>
  <si>
    <t>MANTENIMIENTO DE DRENAJE PLUVIAL EN CANAL LA COMPUERTA</t>
  </si>
  <si>
    <t>17758505</t>
  </si>
  <si>
    <t>11/08/2023</t>
  </si>
  <si>
    <t>22/09/2023</t>
  </si>
  <si>
    <t>897644.8</t>
  </si>
  <si>
    <t>1041267.97</t>
  </si>
  <si>
    <t>https://www.transparenciaiguala.gob.mx/_files/ugd/02140e_0b98ee846ac543c0863212269e0ddf58.pdf</t>
  </si>
  <si>
    <t>6AD1151A232CD1B765E9FB32DCA5D33F</t>
  </si>
  <si>
    <t>IGUALA-SDUOP-FAISMUN-IBE-2023-100</t>
  </si>
  <si>
    <t>CONSTRUCCION DE BARDA PERIMETRAL TELESEC OCTAVIO PAZ</t>
  </si>
  <si>
    <t>17758506</t>
  </si>
  <si>
    <t>CONSTRUCTORA EMARQS, S.A. DE C.V.</t>
  </si>
  <si>
    <t>17/08/2023</t>
  </si>
  <si>
    <t>244406.48</t>
  </si>
  <si>
    <t>283511.52</t>
  </si>
  <si>
    <t>https://www.transparenciaiguala.gob.mx/_files/ugd/02140e_426ab0c27813420fae7c114fd485a82f.pdf</t>
  </si>
  <si>
    <t>15EF9C4DB3C7293E0007B129109C040B</t>
  </si>
  <si>
    <t>IGUALA-SDUOP-FAISMUN-IBE-2023-101</t>
  </si>
  <si>
    <t>CONSTRUCCION DE AULA ESCOLRA JARDIN LAZARO CARDENAS</t>
  </si>
  <si>
    <t>17758507</t>
  </si>
  <si>
    <t>LUIS</t>
  </si>
  <si>
    <t>MUGICA</t>
  </si>
  <si>
    <t>CASARRUBIAS</t>
  </si>
  <si>
    <t>LUIS MUGICA CASARRUBIAS</t>
  </si>
  <si>
    <t>MUCL760825JF0</t>
  </si>
  <si>
    <t>Avenida</t>
  </si>
  <si>
    <t>PROGRESO</t>
  </si>
  <si>
    <t>113</t>
  </si>
  <si>
    <t>12034001</t>
  </si>
  <si>
    <t>HUITZUCO DE LOS FIGUEROA</t>
  </si>
  <si>
    <t>12034</t>
  </si>
  <si>
    <t>40130</t>
  </si>
  <si>
    <t>11/09/2023</t>
  </si>
  <si>
    <t>30/10/2023</t>
  </si>
  <si>
    <t>913563.97</t>
  </si>
  <si>
    <t>1059734.21</t>
  </si>
  <si>
    <t>https://www.transparenciaiguala.gob.mx/_files/ugd/02140e_ca942e3d56ae4914898012c97e5df468.pdf</t>
  </si>
  <si>
    <t>09A8697A0106BCA3BA3DC16ABE8AADB7</t>
  </si>
  <si>
    <t>IGUALA-SDUOP-FAISMUN-URB-2023-106</t>
  </si>
  <si>
    <t>REHABILITACION DE LOSAS DEL MERCADO ADRIAN CASTREJON</t>
  </si>
  <si>
    <t>17758508</t>
  </si>
  <si>
    <t>CONSTRUCCIONES CIVILES, PROYECTOS Y SUPERVISION MORGA, S.A. DE C.V.</t>
  </si>
  <si>
    <t>Circuito</t>
  </si>
  <si>
    <t>FLORENCIA</t>
  </si>
  <si>
    <t>12/10/2023</t>
  </si>
  <si>
    <t>10/11/2023</t>
  </si>
  <si>
    <t>830834.22</t>
  </si>
  <si>
    <t>963767.7</t>
  </si>
  <si>
    <t>https://www.transparenciaiguala.gob.mx/_files/ugd/02140e_b9de60dde54241bd8dc09181adaa3d9d.pdf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</si>
  <si>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</si>
  <si>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</si>
  <si>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</si>
  <si>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</si>
  <si>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</si>
  <si>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</si>
  <si>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</si>
  <si>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</si>
  <si>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</si>
  <si>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</si>
  <si>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</si>
  <si>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</si>
  <si>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</si>
  <si>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</si>
  <si>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</si>
  <si>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</si>
  <si>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</si>
  <si>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</si>
  <si>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</si>
  <si>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</si>
  <si>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</si>
  <si>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</si>
  <si>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</si>
  <si>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</si>
  <si>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</si>
  <si>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</si>
  <si>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</si>
  <si>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</si>
  <si>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</si>
  <si>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</si>
  <si>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</si>
  <si>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</si>
  <si>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</si>
  <si>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</si>
  <si>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</si>
  <si>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</si>
  <si>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</si>
  <si>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</si>
  <si>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</si>
  <si>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</si>
  <si>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</si>
  <si>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</si>
  <si>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</si>
  <si>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</si>
  <si>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</si>
  <si>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</si>
  <si>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</si>
  <si>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</si>
  <si>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</si>
  <si>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</si>
  <si>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</si>
  <si>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</si>
  <si>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</si>
  <si>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</si>
  <si>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</si>
  <si>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</si>
  <si>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</si>
  <si>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</si>
  <si>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</si>
  <si>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</si>
  <si>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</si>
  <si>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</si>
  <si>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</si>
  <si>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</si>
  <si>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</si>
  <si>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</si>
  <si>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</si>
  <si>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</si>
  <si>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</si>
  <si>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</si>
  <si>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</si>
  <si>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</si>
  <si>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</si>
  <si>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</si>
  <si>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</si>
  <si>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</si>
  <si>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</si>
  <si>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</si>
  <si>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</si>
  <si>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</si>
  <si>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</si>
  <si>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</si>
  <si>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</si>
  <si>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</si>
  <si>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</si>
  <si>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</si>
  <si>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</si>
  <si>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</si>
  <si>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</si>
  <si>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</si>
  <si>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</si>
  <si>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</si>
  <si>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</si>
  <si>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</si>
  <si>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</si>
  <si>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</si>
  <si>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</si>
  <si>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</si>
  <si>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</si>
  <si>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</si>
  <si>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</si>
  <si>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</si>
  <si>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</si>
  <si>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</si>
  <si>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</si>
  <si>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</si>
  <si>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</si>
  <si>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</si>
  <si>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</si>
  <si>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</si>
  <si>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A7C41997C2D3C05F037F790C96CCF8C2</t>
  </si>
  <si>
    <t>2D3DAD9D1DB31052BB769B67D78AE6F1</t>
  </si>
  <si>
    <t>D022216653FDD0113852B57AAC79D8E2</t>
  </si>
  <si>
    <t>3774A8E64289B31F24A049074C87CE94</t>
  </si>
  <si>
    <t>08B40482DDBFE586F8579BAC1B760310</t>
  </si>
  <si>
    <t>7302889A1E13DCF70BD1EB6FECACF830</t>
  </si>
  <si>
    <t>5143BAF1A9530012C0FE30028308E9F8</t>
  </si>
  <si>
    <t>65749B0799564A25E888A7640B7F9D73</t>
  </si>
  <si>
    <t>D095594935A88FD40FE798FBD3087CEB</t>
  </si>
  <si>
    <t>7A4903B30BE15D0C2E1C1C51CE2CB06B</t>
  </si>
  <si>
    <t>832318.08</t>
  </si>
  <si>
    <t>3022D640656B0E914C290DAB47E5289B</t>
  </si>
  <si>
    <t>568F139DBF611C7AF92B8E7A440E08B4</t>
  </si>
  <si>
    <t>5A96EFBCA244AA6FEA67D0D85B830275</t>
  </si>
  <si>
    <t>7670D7EF5EC1F62A5D1C6C299AC3CC50</t>
  </si>
  <si>
    <t>D3A8E22EA6719797E342304082B4A8C5</t>
  </si>
  <si>
    <t>5C8CE12F174CB3AE4FEB0E1CC7A18831</t>
  </si>
  <si>
    <t>4813B1F92BFE76A8F25B125487A94AFB</t>
  </si>
  <si>
    <t>693C1B3F6C8FC7457AA088AD8EF69FF4</t>
  </si>
  <si>
    <t>E80B1C3B4B7EF1E279132B6B0C6C246F</t>
  </si>
  <si>
    <t>A2ECEC0C26199AEB59A43F0CB354D50E</t>
  </si>
  <si>
    <t>2179B8866920C2217E1627BEA6744ED0</t>
  </si>
  <si>
    <t>913968.81</t>
  </si>
  <si>
    <t>E700BFC7F5965DA42FD1EA8C881627C6</t>
  </si>
  <si>
    <t>DF5BEA5C7A6A08F608ED701DBEA61E67</t>
  </si>
  <si>
    <t>551E3C06B253A8027F6CEB239FF66163</t>
  </si>
  <si>
    <t>2E1C306BE73E10E206D6CA60B89185CB</t>
  </si>
  <si>
    <t>AF7CBF09EFC2CA09D43CA914F4B4F20B</t>
  </si>
  <si>
    <t>9C500AD5909E5BC51C253D458D6AFBC7</t>
  </si>
  <si>
    <t>07F0BD0BB9A3706DD3018644587F696D</t>
  </si>
  <si>
    <t>97DC92B1E7C6E0D0274F9915254FA6D0</t>
  </si>
  <si>
    <t>930C2348FC29D329DEFEED6933CC5A84</t>
  </si>
  <si>
    <t>1A7871619D2B9F662BFBF645EDF1C987</t>
  </si>
  <si>
    <t>F218AF9CBCCB007BEEBF69F3DE8B9DB6</t>
  </si>
  <si>
    <t>2CDA443E2B649915CF8A2930C68D44CC</t>
  </si>
  <si>
    <t>BFF09440C0DD9B24FF7DB213D7DD6E2D</t>
  </si>
  <si>
    <t>10BDEDC3910D5005C68D9D3B1BFE4B30</t>
  </si>
  <si>
    <t>81D87EA5855F66F71C322D86BF93A0A3</t>
  </si>
  <si>
    <t>8F4138146BF12FDB20633C86D5001B62</t>
  </si>
  <si>
    <t>92017A8A56FBF49BC9D48F9F4274890A</t>
  </si>
  <si>
    <t>5E7CA61FD972A86451A0BDDFA8B42007</t>
  </si>
  <si>
    <t>1209049.11</t>
  </si>
  <si>
    <t>8864ABA213085D155BDF13AEEEF4F5FF</t>
  </si>
  <si>
    <t>BBE0BF2CC94844D591B708067B622D3B</t>
  </si>
  <si>
    <t>17DA47F4660DF48C22BD399F90A8225F</t>
  </si>
  <si>
    <t>900C5105C09744A1276772D9A8B54F13</t>
  </si>
  <si>
    <t>558554.2</t>
  </si>
  <si>
    <t>33A064822460D05FFC433ED459B2C083</t>
  </si>
  <si>
    <t>CONSTRUCCIONES EDUMAK S.A. DE C.V.</t>
  </si>
  <si>
    <t>374F7513ABE5926C3C400CEEDE6F2D69</t>
  </si>
  <si>
    <t>0EA36A9012DFA542AFE39D7B896B9F35</t>
  </si>
  <si>
    <t>3A55BDE25E5406DA6D1C40046AE8FDF7</t>
  </si>
  <si>
    <t>2BC0D8719E5FC1ECE2D5826E54ABDE4F</t>
  </si>
  <si>
    <t>5C9CAE886106AD4C3FACB77A95F842F9</t>
  </si>
  <si>
    <t>64AF628A978136213FEE774B282A5365</t>
  </si>
  <si>
    <t>C65958A03D64D314094A8A6AEE1BFF1F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</si>
  <si>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</si>
  <si>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</si>
  <si>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</si>
  <si>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</si>
  <si>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</si>
  <si>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</si>
  <si>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</si>
  <si>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</si>
  <si>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DBAC65CBAC2029E3A9E509ADFD330ED3</t>
  </si>
  <si>
    <t>EN EL CRUCERO TELOLOAPAN SALIDA A TIERRA CALIENTE</t>
  </si>
  <si>
    <t>ESPERAR 40 DIAS PARA PASAR CON CARROS PESADOS</t>
  </si>
  <si>
    <t>en finiquito</t>
  </si>
  <si>
    <t>DA0CEC83AEEC64FF6361388AEC384984</t>
  </si>
  <si>
    <t>EN EL VIEJO CAMINO A METLAPA</t>
  </si>
  <si>
    <t>NO EXCAVAR NI LLEVARSE EL MATERIAL DE NEJORAMIENTO</t>
  </si>
  <si>
    <t>1C789E47FEC2DE4F4625ED8C587210EA</t>
  </si>
  <si>
    <t>EN EL PERIFERICO BENITO JUAREZ EN 2 TRAMOS EN CAÑEROS-TERRENOS FERIA Y CHOCOLINES Y SALIDA TELOLOAPAN</t>
  </si>
  <si>
    <t>NO ARROGAR PRODUCTOS ABRASIVOS AL PAVIMENTO ASFALTICO</t>
  </si>
  <si>
    <t>9B57DC07E7A880BCA9278617F808DFED</t>
  </si>
  <si>
    <t>EN EL CAMINO LAZARO CARDENAS SALIENDO DE LA COLONIA NUEVA JERUSALEM RUMBO AL NARANJO</t>
  </si>
  <si>
    <t>6A972ECEF157BA5C53A6322DF45C38AF</t>
  </si>
  <si>
    <t>SOBRE LA CALLE INDEPENDENCIA ENTRE CALLE JAZMIN Y CIRCUITO MORELOS COLONIA GALEANA EN IGUALA</t>
  </si>
  <si>
    <t>NO PASAR POR 40 DIAS SOBRE EL PAVIMENTO NUEVO</t>
  </si>
  <si>
    <t>34501FEC9DE408E591647ECC00606B25</t>
  </si>
  <si>
    <t>EN CALLES PRINCIPALES SIN NOMBRES Y REHABILITACION DE TANQUE DE LA COLONIA 15 DE SEPTIEMBRE EN IGUALA</t>
  </si>
  <si>
    <t>CUIDAR EL VITAL LIQUIDO QUE NOS ESTA HACIENDO FALTA</t>
  </si>
  <si>
    <t>367942353832004CD75B09BCC0A41D24</t>
  </si>
  <si>
    <t>EN LA ESCUELA TELESECUNDARIA TECNICA JUSTO SIERRA DE LA COL CENTRO EN METLAPA</t>
  </si>
  <si>
    <t>NO RAYAR LAS BARDAS NI PEGAR ANUNCIOS PARA CONSERVAR LA OBRA</t>
  </si>
  <si>
    <t>D0C774A9DEA83B462BF4D5AF4C7937D3</t>
  </si>
  <si>
    <t>EN LA CALLE PRIVADA JUAN ESCUTIA DE LA COLONIA NACIM KURI DE LA CIUDAD DE IGUALA</t>
  </si>
  <si>
    <t>5EB1D6A1396B05F7EDCE22F34E261129</t>
  </si>
  <si>
    <t>EN EL CAMINO SACOSECHAS RUMBO AL PANTEON DE LA LOCALIDAD DE TEPOCHICA</t>
  </si>
  <si>
    <t>6EDD215D4E857E1CDF71AE710E2ACD87</t>
  </si>
  <si>
    <t>EN LAS CALLES AMBAR, TOPACIO, DIAMANTE Y ESMERALDA DE LA COLONIA EL PEDREGAL EN IGUALA</t>
  </si>
  <si>
    <t>E6EED6941ABFCCBB32095731FBF5DC4E</t>
  </si>
  <si>
    <t>EN EL CAMINO QUE CONDUCE HACIA EL CRUCERO DE TELOLOAPAN DE LA COLONIA LOMA DE COYOTES</t>
  </si>
  <si>
    <t>A5FB1DDEE1604808ED7263DF50D2CCAB</t>
  </si>
  <si>
    <t>EN LA CALLE QUIMICOS ENTRE AVENIDA ORIENTE Y CALLE PELETEROS DE LA COLONIA NUEVO HORIZONTE</t>
  </si>
  <si>
    <t>NO ROMPER LAS LUMINARIAS QUE SON PARA SU SEGURIDAD</t>
  </si>
  <si>
    <t>C795C56B73076F6EE4C60A02487084DE</t>
  </si>
  <si>
    <t>EN EL CAMINO VIEJO DE SACOSECHAS VICENTE GUERRERO COLONIA CENTRO EN COACOYULA</t>
  </si>
  <si>
    <t>4747BD1FC037E00B09F597975D1DAF81</t>
  </si>
  <si>
    <t>EN LA CALLE MARIANO ABASOLO ENTRE CALLES LAZARO CARDENAS Y ALLENDE</t>
  </si>
  <si>
    <t>0F25E698433AB49A3F2B46AE06A2C3F4</t>
  </si>
  <si>
    <t>EN LA CALLE TRIUNFO DE CUAUHTEMOC DE LA COLONIA 27 DE SEPTIEMBRE</t>
  </si>
  <si>
    <t>NO ARROJAR OBJETOS SOLIDOS AL DRENAJE</t>
  </si>
  <si>
    <t>D01B2C6C6D4194C8680EE8EC0246910E</t>
  </si>
  <si>
    <t>EN LA CALLE JUMIL ENTRE CERRO ESCALERA Y SIERRA TLALIXTLAHUACA COLONIA INSURGENTES</t>
  </si>
  <si>
    <t>3378EF78ACED9E0634044423F141C5B3</t>
  </si>
  <si>
    <t>EN LAS CALLES PORTANEY, PARDERA, ROBLE Y SIN NOMBRES DE LA COLONIA LOS CAMPOS EN IGUALA</t>
  </si>
  <si>
    <t>17C620DBE959767FC21ED888535BD6B1</t>
  </si>
  <si>
    <t>EN EL ANTIGUO CAMINO QUE CONDUCE A TONALAPITA DEL NORTE EN TUXPAN</t>
  </si>
  <si>
    <t>FB23C787F9B751BE1AA99C9AAAEE35AA</t>
  </si>
  <si>
    <t>EN LA AVENIDA BANDERA NACIONAL ENTRE CALLES HIDALGO Y ALTAMIRANO COLONIA CENTRO EN IGUALA</t>
  </si>
  <si>
    <t>CFD0605380097FE1D85287E2DE0E1856</t>
  </si>
  <si>
    <t>EN EL ACCESO PRINCIPAL DE LA COLONIA 27 DE SEPTIEMBRE EN IGUALA</t>
  </si>
  <si>
    <t>30BDEEE22A37ACCFF98A52671E5F1191</t>
  </si>
  <si>
    <t>EN LAS CALLES GIRASOLES, DE LA CRUZ, ANDADOR QUETZAL, DIEGO RIVERA COLONIA VILLA CANARIOS</t>
  </si>
  <si>
    <t>D1E8BB85AC594CFBB9235D175B6ADA8D</t>
  </si>
  <si>
    <t>SOBRE EL PERIFERICO PONIENTE DESDE LA COLONIA ARBOLEDAS A LA COLONIA EL GUAMUCHILAR EN IGUALA</t>
  </si>
  <si>
    <t>1C0C60D4D7D59CDB86E2F9AC6132911F</t>
  </si>
  <si>
    <t>EN EL ACCESO PRINCIPAL CALLE GIRASOLES DE LA COLONIA GRANJELED EN IGUALA</t>
  </si>
  <si>
    <t>23568E103E25C519033C696C399DA29C</t>
  </si>
  <si>
    <t>EN CALLES PRINCIPALES SIN NOMBRES DE LA COLONIA EUFEMIO ZAPATA EN IGUALA</t>
  </si>
  <si>
    <t>D2D3E36E105EB7BD4B9D49684F802EAC</t>
  </si>
  <si>
    <t>EN VARIAS CALLES SIN NOMBRE DE LA COLONIA MONTE SINAI EN IGUALA</t>
  </si>
  <si>
    <t>CUIDAR EL VITAL LIQUIDO Y PASAR HACER SU CONTRATO</t>
  </si>
  <si>
    <t>FCE89C562C729797B7D3D3E687862C79</t>
  </si>
  <si>
    <t>EN LA CALLE BENITO JUAREZ ENTRE 20 DE MAYO Y MORELOS EN EL NARANJO</t>
  </si>
  <si>
    <t>NO PASAR CAMIONES DESPUES DE 28 DIAS DEL ULTIMO COLADO</t>
  </si>
  <si>
    <t>180E9E336FB7D1463BC8227E5765A71D</t>
  </si>
  <si>
    <t>EN EL CAMINO EMILIANO ZAPATA EN LA COMUNIDAD DE JOYA DE PANTLA</t>
  </si>
  <si>
    <t>NO RETIRAR EL MATERIAL DE MEJORAMIENTO NI HACER HOYOS</t>
  </si>
  <si>
    <t>758450934034A010E5BAA0F34BA10554</t>
  </si>
  <si>
    <t>EN EL CANAL SAN JUAN DE LA AVENIDA DEL FERROCARRIL AL PERIFERICO SUR</t>
  </si>
  <si>
    <t>NO ARROJAR SOLIDOS AL CAUCE PLUVIAL</t>
  </si>
  <si>
    <t>305C06D198B503C7372A6FD7581F583E</t>
  </si>
  <si>
    <t>EN CALLE BENITO JUAREZ ENTRE CARITINO MALD Y ALFONSO MARTINEZ COL CNOP EN IGUALA</t>
  </si>
  <si>
    <t>ED4720A8CB8FA4F236A0308E01CDD4BA</t>
  </si>
  <si>
    <t>EN LA ESCUELA PRIMARIA 16 DE SEPTIEMBRE DE LA COLONIA TAMARINDOS EN IGUALA</t>
  </si>
  <si>
    <t>NO PINTAR LAS PAREDES PARA CUIDAR LA PINTURA</t>
  </si>
  <si>
    <t>88E4FBED35375747E282A27A5D307151</t>
  </si>
  <si>
    <t>EN LA AVENIDA CATALINA PASTRENA DESDE EL PERIFERICO</t>
  </si>
  <si>
    <t>NO ROMPER LAS LAMPARAS SOLARES</t>
  </si>
  <si>
    <t>B6D41806FEAEF78C8D0BA4B2E61FF1A2</t>
  </si>
  <si>
    <t>EN CALLE SIERRA MALINALTEPEC ENTRE AVENIDA NORTE Y CERRO TEOTEPEC EN LA INSURGENTES</t>
  </si>
  <si>
    <t>2CB5137E3190C2B4CA38D254EC92B211</t>
  </si>
  <si>
    <t>EN LA AVENIDAD DEL DEPORTE ENTRE LINDA VISTA Y PANORAMICA DE LA COL EL MIRADOR</t>
  </si>
  <si>
    <t>AA0CE758DBDD8AE0C49A9ED78A547502</t>
  </si>
  <si>
    <t>EN LA CALLE MORELOS ENTRE AVENIDA NACIONAL Y MELCHOR OCAMPO DE LA COL CENTRO</t>
  </si>
  <si>
    <t>E154102D211D0D1C545499D4AE09FB25</t>
  </si>
  <si>
    <t>EN LA ESCUELA SECUNDARIA 311 LEYES DE REFORMA DE LA COLONIA FERMIN RABADAN</t>
  </si>
  <si>
    <t>77F1C334F947B1A23B09780E0DB98C86</t>
  </si>
  <si>
    <t>EN CALLE COMONFORT DE LA COLONIA PRIMERO DE MAYO EN IGUALA</t>
  </si>
  <si>
    <t>8913D7DE82868DB955F484ABF87FE75A</t>
  </si>
  <si>
    <t>EN CERRADA EUTERTE DE LA U. H. FOVISSSTE EN IGUALA</t>
  </si>
  <si>
    <t>NO ARROJAR SOLIDOS AL DRENAJE SANITARIO</t>
  </si>
  <si>
    <t>9D516503940C8D214C73F61350833D70</t>
  </si>
  <si>
    <t>EN CALLE LAZARO CARDENAS Y VILLA VEGA DE LA COLONIA FAMILIAR</t>
  </si>
  <si>
    <t>A1C887D5067ACF07CB1EDE22AB898C9B</t>
  </si>
  <si>
    <t>EN EL CANAL JUSTO SIERRA DE LA COLONIA EL ZACATAL INICIANDO EN LA CALLE PINEDA</t>
  </si>
  <si>
    <t>CD2B3E04DE6944C51731D766F03A7D64</t>
  </si>
  <si>
    <t>LATERAL A LA CALLE BUGAMBILIAS ENTRADA PRINCIPAL DE LA COLONIA INDEPENDENCIA</t>
  </si>
  <si>
    <t>NO GOLPEAR LA REJACERO PARA GARANTIZAR SU LONGEVILIDAD</t>
  </si>
  <si>
    <t>9278E6F44021C82E4290A940FF6E912A</t>
  </si>
  <si>
    <t>EN LAS INSTALACIONES DEL JARDIN DE NIÑOS INES SALGADO ARROYO EN EL NARANJO</t>
  </si>
  <si>
    <t>1944E1ACAD3770CC2CE0CBA07612D0E9</t>
  </si>
  <si>
    <t>EN EL CANAL SAN JUAN DE LA CALLE KARINA A LA AVENIDA DEL FERROCARRIL COL CENTRO</t>
  </si>
  <si>
    <t>657D8B4967097298C2AFA3E11C67E580</t>
  </si>
  <si>
    <t>EN EL MERCADO DE LA S FLORES DEL MERCADO MUNICIPAL EN IGUALA</t>
  </si>
  <si>
    <t>467E4AEDD39638CDB43D09E4A5BD1769</t>
  </si>
  <si>
    <t>EN LA CALLE ROSAS DE LA COLONIA AGUA DE MANTECA EN IGUALA</t>
  </si>
  <si>
    <t>NO TOCAR LOS CABLES NI ARROJAR OBJETOS</t>
  </si>
  <si>
    <t>6002EEF390821277D874389CBA47D970</t>
  </si>
  <si>
    <t>EN EL CANAL SAN JUAN DE LA CIUDAD INDUSTRIAL A LA CALLE KARINA</t>
  </si>
  <si>
    <t>8C192A7A506910339EA7026CAE7E51A0</t>
  </si>
  <si>
    <t>EN CALLE LAZARO CARDENAS COLONIA CENTRO EN TEPOCHICA GUERRERO</t>
  </si>
  <si>
    <t>3EA23D7B905F4D85E9EA337A9BF4169A</t>
  </si>
  <si>
    <t>EN LA COLONIA CENTRO DE LA LOCALIDAD DE METLAPA</t>
  </si>
  <si>
    <t>CUIDAR EL VALIOSO LIQUIDO</t>
  </si>
  <si>
    <t>4C103DC5EA639B7324EDEC490E465A1E</t>
  </si>
  <si>
    <t>EN EL CANAL LA COMPUERTA TRAMO CALLE HIDALGO A CALLE VILLA DE AYALA</t>
  </si>
  <si>
    <t>NO AVENTAR SOLIDOS AL CANAL</t>
  </si>
  <si>
    <t>461E0CA8430FC21CB7D857F666FF4390</t>
  </si>
  <si>
    <t>EN LA TELESECUNDARIA OCTAVIO PAZ COLONIA CENTRO EN EL NARANJO</t>
  </si>
  <si>
    <t>CUIDAR LAS INSTALACIONES</t>
  </si>
  <si>
    <t>96631B0253725D113A219A74CEE93B37</t>
  </si>
  <si>
    <t>EN EL JARDIN DE NIÑOS LAZARO CARDENAS COLONIA FERMIN RABADAN EN IGUALA</t>
  </si>
  <si>
    <t>2BE6A556D8753420D0718B32ED88C0DD</t>
  </si>
  <si>
    <t>EN EL INTERIOR DEL MERCADO MUNICIPAL ADRIAN CASTREJON EN IGUALA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</si>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</sst>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42578125" bestFit="1" customWidth="1"/>
    <col min="11" max="11" width="152.14062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65.8554687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50.42578125" bestFit="1" customWidth="1"/>
    <col min="37" max="37" width="44.140625" bestFit="1" customWidth="1"/>
    <col min="38" max="38" width="34.57031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27.140625" bestFit="1" customWidth="1"/>
    <col min="49" max="49" width="152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101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100" bestFit="1" customWidth="1"/>
    <col min="64" max="64" width="82.5703125" bestFit="1" customWidth="1"/>
    <col min="65" max="65" width="94.5703125" bestFit="1" customWidth="1"/>
    <col min="66" max="66" width="17.57031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413</v>
      </c>
      <c r="B8" s="3" t="s">
        <v>150</v>
      </c>
      <c r="C8" s="3" t="s">
        <v>414</v>
      </c>
      <c r="D8" s="3" t="s">
        <v>415</v>
      </c>
      <c r="E8" s="3" t="s">
        <v>151</v>
      </c>
      <c r="F8" s="3" t="s">
        <v>152</v>
      </c>
      <c r="G8" s="3" t="s">
        <v>153</v>
      </c>
      <c r="H8" s="3" t="s">
        <v>416</v>
      </c>
      <c r="I8" s="3" t="s">
        <v>154</v>
      </c>
      <c r="J8" s="3" t="s">
        <v>155</v>
      </c>
      <c r="K8" s="3" t="s">
        <v>417</v>
      </c>
      <c r="L8" s="3" t="s">
        <v>418</v>
      </c>
      <c r="M8" s="3" t="s">
        <v>278</v>
      </c>
      <c r="N8" s="3" t="s">
        <v>279</v>
      </c>
      <c r="O8" s="3" t="s">
        <v>280</v>
      </c>
      <c r="P8" s="3" t="s">
        <v>281</v>
      </c>
      <c r="Q8" s="3" t="s">
        <v>200</v>
      </c>
      <c r="R8" s="3" t="s">
        <v>282</v>
      </c>
      <c r="S8" s="3" t="s">
        <v>163</v>
      </c>
      <c r="T8" s="3" t="s">
        <v>419</v>
      </c>
      <c r="U8" s="3" t="s">
        <v>202</v>
      </c>
      <c r="V8" s="3" t="s">
        <v>283</v>
      </c>
      <c r="W8" s="3" t="s">
        <v>164</v>
      </c>
      <c r="X8" s="3" t="s">
        <v>185</v>
      </c>
      <c r="Y8" s="3" t="s">
        <v>420</v>
      </c>
      <c r="Z8" s="3" t="s">
        <v>285</v>
      </c>
      <c r="AA8" s="3" t="s">
        <v>284</v>
      </c>
      <c r="AB8" s="3" t="s">
        <v>285</v>
      </c>
      <c r="AC8" s="3" t="s">
        <v>167</v>
      </c>
      <c r="AD8" s="3" t="s">
        <v>168</v>
      </c>
      <c r="AE8" s="3" t="s">
        <v>286</v>
      </c>
      <c r="AF8" s="3" t="s">
        <v>155</v>
      </c>
      <c r="AG8" s="3" t="s">
        <v>155</v>
      </c>
      <c r="AH8" s="3" t="s">
        <v>155</v>
      </c>
      <c r="AI8" s="3" t="s">
        <v>155</v>
      </c>
      <c r="AJ8" s="3" t="s">
        <v>170</v>
      </c>
      <c r="AK8" s="3" t="s">
        <v>171</v>
      </c>
      <c r="AL8" s="3" t="s">
        <v>416</v>
      </c>
      <c r="AM8" s="3" t="s">
        <v>421</v>
      </c>
      <c r="AN8" s="3" t="s">
        <v>370</v>
      </c>
      <c r="AO8" s="3" t="s">
        <v>422</v>
      </c>
      <c r="AP8" s="3" t="s">
        <v>423</v>
      </c>
      <c r="AQ8" s="3" t="s">
        <v>424</v>
      </c>
      <c r="AR8" s="3" t="s">
        <v>424</v>
      </c>
      <c r="AS8" s="3" t="s">
        <v>424</v>
      </c>
      <c r="AT8" s="3" t="s">
        <v>173</v>
      </c>
      <c r="AU8" s="3" t="s">
        <v>155</v>
      </c>
      <c r="AV8" s="3" t="s">
        <v>204</v>
      </c>
      <c r="AW8" s="3" t="s">
        <v>425</v>
      </c>
      <c r="AX8" s="3" t="s">
        <v>174</v>
      </c>
      <c r="AY8" s="3" t="s">
        <v>370</v>
      </c>
      <c r="AZ8" s="3" t="s">
        <v>422</v>
      </c>
      <c r="BA8" s="3" t="s">
        <v>426</v>
      </c>
      <c r="BB8" s="3" t="s">
        <v>155</v>
      </c>
      <c r="BC8" s="3" t="s">
        <v>175</v>
      </c>
      <c r="BD8" s="3" t="s">
        <v>205</v>
      </c>
      <c r="BE8" s="3" t="s">
        <v>418</v>
      </c>
      <c r="BF8" s="3" t="s">
        <v>176</v>
      </c>
      <c r="BG8" s="3" t="s">
        <v>418</v>
      </c>
      <c r="BH8" s="3" t="s">
        <v>177</v>
      </c>
      <c r="BI8" s="3" t="s">
        <v>155</v>
      </c>
      <c r="BJ8" s="3" t="s">
        <v>155</v>
      </c>
      <c r="BK8" s="3" t="s">
        <v>155</v>
      </c>
      <c r="BL8" s="3" t="s">
        <v>155</v>
      </c>
      <c r="BM8" s="3" t="s">
        <v>178</v>
      </c>
      <c r="BN8" s="3" t="s">
        <v>427</v>
      </c>
      <c r="BO8" s="3" t="s">
        <v>427</v>
      </c>
      <c r="BP8" s="3" t="s">
        <v>155</v>
      </c>
    </row>
    <row r="9" spans="1:68" ht="45" customHeight="1" x14ac:dyDescent="0.25">
      <c r="A9" s="3" t="s">
        <v>428</v>
      </c>
      <c r="B9" s="3" t="s">
        <v>150</v>
      </c>
      <c r="C9" s="3" t="s">
        <v>414</v>
      </c>
      <c r="D9" s="3" t="s">
        <v>415</v>
      </c>
      <c r="E9" s="3" t="s">
        <v>151</v>
      </c>
      <c r="F9" s="3" t="s">
        <v>152</v>
      </c>
      <c r="G9" s="3" t="s">
        <v>153</v>
      </c>
      <c r="H9" s="3" t="s">
        <v>429</v>
      </c>
      <c r="I9" s="3" t="s">
        <v>154</v>
      </c>
      <c r="J9" s="3" t="s">
        <v>155</v>
      </c>
      <c r="K9" s="3" t="s">
        <v>430</v>
      </c>
      <c r="L9" s="3" t="s">
        <v>431</v>
      </c>
      <c r="M9" s="3" t="s">
        <v>318</v>
      </c>
      <c r="N9" s="3" t="s">
        <v>319</v>
      </c>
      <c r="O9" s="3" t="s">
        <v>320</v>
      </c>
      <c r="P9" s="3" t="s">
        <v>321</v>
      </c>
      <c r="Q9" s="3" t="s">
        <v>200</v>
      </c>
      <c r="R9" s="3" t="s">
        <v>322</v>
      </c>
      <c r="S9" s="3" t="s">
        <v>163</v>
      </c>
      <c r="T9" s="3" t="s">
        <v>323</v>
      </c>
      <c r="U9" s="3" t="s">
        <v>14</v>
      </c>
      <c r="V9" s="3" t="s">
        <v>155</v>
      </c>
      <c r="W9" s="3" t="s">
        <v>164</v>
      </c>
      <c r="X9" s="3" t="s">
        <v>212</v>
      </c>
      <c r="Y9" s="3" t="s">
        <v>304</v>
      </c>
      <c r="Z9" s="3" t="s">
        <v>166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155</v>
      </c>
      <c r="AG9" s="3" t="s">
        <v>155</v>
      </c>
      <c r="AH9" s="3" t="s">
        <v>155</v>
      </c>
      <c r="AI9" s="3" t="s">
        <v>155</v>
      </c>
      <c r="AJ9" s="3" t="s">
        <v>170</v>
      </c>
      <c r="AK9" s="3" t="s">
        <v>171</v>
      </c>
      <c r="AL9" s="3" t="s">
        <v>429</v>
      </c>
      <c r="AM9" s="3" t="s">
        <v>432</v>
      </c>
      <c r="AN9" s="3" t="s">
        <v>338</v>
      </c>
      <c r="AO9" s="3" t="s">
        <v>433</v>
      </c>
      <c r="AP9" s="3" t="s">
        <v>434</v>
      </c>
      <c r="AQ9" s="3" t="s">
        <v>435</v>
      </c>
      <c r="AR9" s="3" t="s">
        <v>435</v>
      </c>
      <c r="AS9" s="3" t="s">
        <v>435</v>
      </c>
      <c r="AT9" s="3" t="s">
        <v>173</v>
      </c>
      <c r="AU9" s="3" t="s">
        <v>155</v>
      </c>
      <c r="AV9" s="3" t="s">
        <v>204</v>
      </c>
      <c r="AW9" s="3" t="s">
        <v>425</v>
      </c>
      <c r="AX9" s="3" t="s">
        <v>174</v>
      </c>
      <c r="AY9" s="3" t="s">
        <v>338</v>
      </c>
      <c r="AZ9" s="3" t="s">
        <v>433</v>
      </c>
      <c r="BA9" s="3" t="s">
        <v>436</v>
      </c>
      <c r="BB9" s="3" t="s">
        <v>155</v>
      </c>
      <c r="BC9" s="3" t="s">
        <v>175</v>
      </c>
      <c r="BD9" s="3" t="s">
        <v>205</v>
      </c>
      <c r="BE9" s="3" t="s">
        <v>431</v>
      </c>
      <c r="BF9" s="3" t="s">
        <v>176</v>
      </c>
      <c r="BG9" s="3" t="s">
        <v>431</v>
      </c>
      <c r="BH9" s="3" t="s">
        <v>177</v>
      </c>
      <c r="BI9" s="3" t="s">
        <v>155</v>
      </c>
      <c r="BJ9" s="3" t="s">
        <v>155</v>
      </c>
      <c r="BK9" s="3" t="s">
        <v>155</v>
      </c>
      <c r="BL9" s="3" t="s">
        <v>155</v>
      </c>
      <c r="BM9" s="3" t="s">
        <v>178</v>
      </c>
      <c r="BN9" s="3" t="s">
        <v>427</v>
      </c>
      <c r="BO9" s="3" t="s">
        <v>427</v>
      </c>
      <c r="BP9" s="3" t="s">
        <v>155</v>
      </c>
    </row>
    <row r="10" spans="1:68" ht="45" customHeight="1" x14ac:dyDescent="0.25">
      <c r="A10" s="3" t="s">
        <v>437</v>
      </c>
      <c r="B10" s="3" t="s">
        <v>150</v>
      </c>
      <c r="C10" s="3" t="s">
        <v>414</v>
      </c>
      <c r="D10" s="3" t="s">
        <v>415</v>
      </c>
      <c r="E10" s="3" t="s">
        <v>151</v>
      </c>
      <c r="F10" s="3" t="s">
        <v>152</v>
      </c>
      <c r="G10" s="3" t="s">
        <v>153</v>
      </c>
      <c r="H10" s="3" t="s">
        <v>438</v>
      </c>
      <c r="I10" s="3" t="s">
        <v>154</v>
      </c>
      <c r="J10" s="3" t="s">
        <v>155</v>
      </c>
      <c r="K10" s="3" t="s">
        <v>439</v>
      </c>
      <c r="L10" s="3" t="s">
        <v>440</v>
      </c>
      <c r="M10" s="3" t="s">
        <v>307</v>
      </c>
      <c r="N10" s="3" t="s">
        <v>308</v>
      </c>
      <c r="O10" s="3" t="s">
        <v>309</v>
      </c>
      <c r="P10" s="3" t="s">
        <v>441</v>
      </c>
      <c r="Q10" s="3" t="s">
        <v>200</v>
      </c>
      <c r="R10" s="3" t="s">
        <v>311</v>
      </c>
      <c r="S10" s="3" t="s">
        <v>163</v>
      </c>
      <c r="T10" s="3" t="s">
        <v>312</v>
      </c>
      <c r="U10" s="3" t="s">
        <v>313</v>
      </c>
      <c r="V10" s="3" t="s">
        <v>155</v>
      </c>
      <c r="W10" s="3" t="s">
        <v>164</v>
      </c>
      <c r="X10" s="3" t="s">
        <v>185</v>
      </c>
      <c r="Y10" s="3" t="s">
        <v>304</v>
      </c>
      <c r="Z10" s="3" t="s">
        <v>166</v>
      </c>
      <c r="AA10" s="3" t="s">
        <v>165</v>
      </c>
      <c r="AB10" s="3" t="s">
        <v>166</v>
      </c>
      <c r="AC10" s="3" t="s">
        <v>167</v>
      </c>
      <c r="AD10" s="3" t="s">
        <v>168</v>
      </c>
      <c r="AE10" s="3" t="s">
        <v>186</v>
      </c>
      <c r="AF10" s="3" t="s">
        <v>155</v>
      </c>
      <c r="AG10" s="3" t="s">
        <v>155</v>
      </c>
      <c r="AH10" s="3" t="s">
        <v>155</v>
      </c>
      <c r="AI10" s="3" t="s">
        <v>155</v>
      </c>
      <c r="AJ10" s="3" t="s">
        <v>170</v>
      </c>
      <c r="AK10" s="3" t="s">
        <v>171</v>
      </c>
      <c r="AL10" s="3" t="s">
        <v>438</v>
      </c>
      <c r="AM10" s="3" t="s">
        <v>338</v>
      </c>
      <c r="AN10" s="3" t="s">
        <v>442</v>
      </c>
      <c r="AO10" s="3" t="s">
        <v>389</v>
      </c>
      <c r="AP10" s="3" t="s">
        <v>443</v>
      </c>
      <c r="AQ10" s="3" t="s">
        <v>444</v>
      </c>
      <c r="AR10" s="3" t="s">
        <v>444</v>
      </c>
      <c r="AS10" s="3" t="s">
        <v>444</v>
      </c>
      <c r="AT10" s="3" t="s">
        <v>173</v>
      </c>
      <c r="AU10" s="3" t="s">
        <v>155</v>
      </c>
      <c r="AV10" s="3" t="s">
        <v>204</v>
      </c>
      <c r="AW10" s="3" t="s">
        <v>425</v>
      </c>
      <c r="AX10" s="3" t="s">
        <v>174</v>
      </c>
      <c r="AY10" s="3" t="s">
        <v>442</v>
      </c>
      <c r="AZ10" s="3" t="s">
        <v>389</v>
      </c>
      <c r="BA10" s="3" t="s">
        <v>445</v>
      </c>
      <c r="BB10" s="3" t="s">
        <v>155</v>
      </c>
      <c r="BC10" s="3" t="s">
        <v>175</v>
      </c>
      <c r="BD10" s="3" t="s">
        <v>205</v>
      </c>
      <c r="BE10" s="3" t="s">
        <v>440</v>
      </c>
      <c r="BF10" s="3" t="s">
        <v>176</v>
      </c>
      <c r="BG10" s="3" t="s">
        <v>440</v>
      </c>
      <c r="BH10" s="3" t="s">
        <v>177</v>
      </c>
      <c r="BI10" s="3" t="s">
        <v>155</v>
      </c>
      <c r="BJ10" s="3" t="s">
        <v>155</v>
      </c>
      <c r="BK10" s="3" t="s">
        <v>155</v>
      </c>
      <c r="BL10" s="3" t="s">
        <v>155</v>
      </c>
      <c r="BM10" s="3" t="s">
        <v>178</v>
      </c>
      <c r="BN10" s="3" t="s">
        <v>427</v>
      </c>
      <c r="BO10" s="3" t="s">
        <v>427</v>
      </c>
      <c r="BP10" s="3" t="s">
        <v>155</v>
      </c>
    </row>
    <row r="11" spans="1:68" ht="45" customHeight="1" x14ac:dyDescent="0.25">
      <c r="A11" s="3" t="s">
        <v>446</v>
      </c>
      <c r="B11" s="3" t="s">
        <v>150</v>
      </c>
      <c r="C11" s="3" t="s">
        <v>414</v>
      </c>
      <c r="D11" s="3" t="s">
        <v>415</v>
      </c>
      <c r="E11" s="3" t="s">
        <v>151</v>
      </c>
      <c r="F11" s="3" t="s">
        <v>152</v>
      </c>
      <c r="G11" s="3" t="s">
        <v>153</v>
      </c>
      <c r="H11" s="3" t="s">
        <v>447</v>
      </c>
      <c r="I11" s="3" t="s">
        <v>154</v>
      </c>
      <c r="J11" s="3" t="s">
        <v>155</v>
      </c>
      <c r="K11" s="3" t="s">
        <v>448</v>
      </c>
      <c r="L11" s="3" t="s">
        <v>449</v>
      </c>
      <c r="M11" s="3" t="s">
        <v>450</v>
      </c>
      <c r="N11" s="3" t="s">
        <v>451</v>
      </c>
      <c r="O11" s="3" t="s">
        <v>452</v>
      </c>
      <c r="P11" s="3" t="s">
        <v>453</v>
      </c>
      <c r="Q11" s="3" t="s">
        <v>200</v>
      </c>
      <c r="R11" s="3" t="s">
        <v>454</v>
      </c>
      <c r="S11" s="3" t="s">
        <v>455</v>
      </c>
      <c r="T11" s="3" t="s">
        <v>456</v>
      </c>
      <c r="U11" s="3" t="s">
        <v>457</v>
      </c>
      <c r="V11" s="3" t="s">
        <v>155</v>
      </c>
      <c r="W11" s="3" t="s">
        <v>164</v>
      </c>
      <c r="X11" s="3" t="s">
        <v>185</v>
      </c>
      <c r="Y11" s="3" t="s">
        <v>458</v>
      </c>
      <c r="Z11" s="3" t="s">
        <v>459</v>
      </c>
      <c r="AA11" s="3" t="s">
        <v>460</v>
      </c>
      <c r="AB11" s="3" t="s">
        <v>459</v>
      </c>
      <c r="AC11" s="3" t="s">
        <v>167</v>
      </c>
      <c r="AD11" s="3" t="s">
        <v>168</v>
      </c>
      <c r="AE11" s="3" t="s">
        <v>461</v>
      </c>
      <c r="AF11" s="3" t="s">
        <v>155</v>
      </c>
      <c r="AG11" s="3" t="s">
        <v>155</v>
      </c>
      <c r="AH11" s="3" t="s">
        <v>155</v>
      </c>
      <c r="AI11" s="3" t="s">
        <v>155</v>
      </c>
      <c r="AJ11" s="3" t="s">
        <v>170</v>
      </c>
      <c r="AK11" s="3" t="s">
        <v>171</v>
      </c>
      <c r="AL11" s="3" t="s">
        <v>447</v>
      </c>
      <c r="AM11" s="3" t="s">
        <v>386</v>
      </c>
      <c r="AN11" s="3" t="s">
        <v>462</v>
      </c>
      <c r="AO11" s="3" t="s">
        <v>463</v>
      </c>
      <c r="AP11" s="3" t="s">
        <v>464</v>
      </c>
      <c r="AQ11" s="3" t="s">
        <v>465</v>
      </c>
      <c r="AR11" s="3" t="s">
        <v>465</v>
      </c>
      <c r="AS11" s="3" t="s">
        <v>465</v>
      </c>
      <c r="AT11" s="3" t="s">
        <v>173</v>
      </c>
      <c r="AU11" s="3" t="s">
        <v>155</v>
      </c>
      <c r="AV11" s="3" t="s">
        <v>204</v>
      </c>
      <c r="AW11" s="3" t="s">
        <v>425</v>
      </c>
      <c r="AX11" s="3" t="s">
        <v>174</v>
      </c>
      <c r="AY11" s="3" t="s">
        <v>462</v>
      </c>
      <c r="AZ11" s="3" t="s">
        <v>463</v>
      </c>
      <c r="BA11" s="3" t="s">
        <v>466</v>
      </c>
      <c r="BB11" s="3" t="s">
        <v>155</v>
      </c>
      <c r="BC11" s="3" t="s">
        <v>175</v>
      </c>
      <c r="BD11" s="3" t="s">
        <v>205</v>
      </c>
      <c r="BE11" s="3" t="s">
        <v>449</v>
      </c>
      <c r="BF11" s="3" t="s">
        <v>176</v>
      </c>
      <c r="BG11" s="3" t="s">
        <v>449</v>
      </c>
      <c r="BH11" s="3" t="s">
        <v>177</v>
      </c>
      <c r="BI11" s="3" t="s">
        <v>155</v>
      </c>
      <c r="BJ11" s="3" t="s">
        <v>155</v>
      </c>
      <c r="BK11" s="3" t="s">
        <v>155</v>
      </c>
      <c r="BL11" s="3" t="s">
        <v>155</v>
      </c>
      <c r="BM11" s="3" t="s">
        <v>178</v>
      </c>
      <c r="BN11" s="3" t="s">
        <v>427</v>
      </c>
      <c r="BO11" s="3" t="s">
        <v>427</v>
      </c>
      <c r="BP11" s="3" t="s">
        <v>155</v>
      </c>
    </row>
    <row r="12" spans="1:68" ht="45" customHeight="1" x14ac:dyDescent="0.25">
      <c r="A12" s="7" t="s">
        <v>467</v>
      </c>
      <c r="B12" s="3" t="s">
        <v>150</v>
      </c>
      <c r="C12" s="3" t="s">
        <v>414</v>
      </c>
      <c r="D12" s="3" t="s">
        <v>415</v>
      </c>
      <c r="E12" s="3" t="s">
        <v>151</v>
      </c>
      <c r="F12" s="3" t="s">
        <v>152</v>
      </c>
      <c r="G12" s="3" t="s">
        <v>153</v>
      </c>
      <c r="H12" s="3" t="s">
        <v>468</v>
      </c>
      <c r="I12" s="3" t="s">
        <v>154</v>
      </c>
      <c r="J12" s="3" t="s">
        <v>155</v>
      </c>
      <c r="K12" s="3" t="s">
        <v>469</v>
      </c>
      <c r="L12" s="3" t="s">
        <v>470</v>
      </c>
      <c r="M12" s="3" t="s">
        <v>353</v>
      </c>
      <c r="N12" s="3" t="s">
        <v>354</v>
      </c>
      <c r="O12" s="3" t="s">
        <v>292</v>
      </c>
      <c r="P12" s="3" t="s">
        <v>471</v>
      </c>
      <c r="Q12" s="3" t="s">
        <v>200</v>
      </c>
      <c r="R12" s="3" t="s">
        <v>356</v>
      </c>
      <c r="S12" s="3" t="s">
        <v>472</v>
      </c>
      <c r="T12" s="3" t="s">
        <v>473</v>
      </c>
      <c r="U12" s="3" t="s">
        <v>7</v>
      </c>
      <c r="V12" s="3" t="s">
        <v>9</v>
      </c>
      <c r="W12" s="3" t="s">
        <v>164</v>
      </c>
      <c r="X12" s="3" t="s">
        <v>357</v>
      </c>
      <c r="Y12" s="3" t="s">
        <v>304</v>
      </c>
      <c r="Z12" s="3" t="s">
        <v>166</v>
      </c>
      <c r="AA12" s="3" t="s">
        <v>165</v>
      </c>
      <c r="AB12" s="3" t="s">
        <v>166</v>
      </c>
      <c r="AC12" s="3" t="s">
        <v>167</v>
      </c>
      <c r="AD12" s="3" t="s">
        <v>168</v>
      </c>
      <c r="AE12" s="3" t="s">
        <v>358</v>
      </c>
      <c r="AF12" s="3" t="s">
        <v>155</v>
      </c>
      <c r="AG12" s="3" t="s">
        <v>155</v>
      </c>
      <c r="AH12" s="3" t="s">
        <v>155</v>
      </c>
      <c r="AI12" s="3" t="s">
        <v>155</v>
      </c>
      <c r="AJ12" s="3" t="s">
        <v>170</v>
      </c>
      <c r="AK12" s="3" t="s">
        <v>171</v>
      </c>
      <c r="AL12" s="3" t="s">
        <v>468</v>
      </c>
      <c r="AM12" s="3" t="s">
        <v>422</v>
      </c>
      <c r="AN12" s="3" t="s">
        <v>474</v>
      </c>
      <c r="AO12" s="3" t="s">
        <v>475</v>
      </c>
      <c r="AP12" s="3" t="s">
        <v>476</v>
      </c>
      <c r="AQ12" s="3" t="s">
        <v>477</v>
      </c>
      <c r="AR12" s="3" t="s">
        <v>477</v>
      </c>
      <c r="AS12" s="3" t="s">
        <v>477</v>
      </c>
      <c r="AT12" s="3" t="s">
        <v>173</v>
      </c>
      <c r="AU12" s="3" t="s">
        <v>155</v>
      </c>
      <c r="AV12" s="3" t="s">
        <v>204</v>
      </c>
      <c r="AW12" s="3" t="s">
        <v>425</v>
      </c>
      <c r="AX12" s="3" t="s">
        <v>174</v>
      </c>
      <c r="AY12" s="3" t="s">
        <v>474</v>
      </c>
      <c r="AZ12" s="3" t="s">
        <v>475</v>
      </c>
      <c r="BA12" s="3" t="s">
        <v>478</v>
      </c>
      <c r="BB12" s="3" t="s">
        <v>155</v>
      </c>
      <c r="BC12" s="3" t="s">
        <v>175</v>
      </c>
      <c r="BD12" s="3" t="s">
        <v>205</v>
      </c>
      <c r="BE12" s="3" t="s">
        <v>470</v>
      </c>
      <c r="BF12" s="3" t="s">
        <v>176</v>
      </c>
      <c r="BG12" s="3" t="s">
        <v>470</v>
      </c>
      <c r="BH12" s="3" t="s">
        <v>177</v>
      </c>
      <c r="BI12" s="3" t="s">
        <v>155</v>
      </c>
      <c r="BJ12" s="3" t="s">
        <v>155</v>
      </c>
      <c r="BK12" s="3" t="s">
        <v>155</v>
      </c>
      <c r="BL12" s="3" t="s">
        <v>155</v>
      </c>
      <c r="BM12" s="3" t="s">
        <v>178</v>
      </c>
      <c r="BN12" s="3" t="s">
        <v>427</v>
      </c>
      <c r="BO12" s="3" t="s">
        <v>427</v>
      </c>
      <c r="BP12" s="3" t="s">
        <v>155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5">
      <formula1>Hidden_14</formula1>
    </dataValidation>
    <dataValidation type="list" allowBlank="1" showErrorMessage="1" sqref="F8:F155">
      <formula1>Hidden_25</formula1>
    </dataValidation>
    <dataValidation type="list" allowBlank="1" showErrorMessage="1" sqref="G8:G155">
      <formula1>Hidden_36</formula1>
    </dataValidation>
    <dataValidation type="list" allowBlank="1" showErrorMessage="1" sqref="Q8:Q155">
      <formula1>Hidden_416</formula1>
    </dataValidation>
    <dataValidation type="list" allowBlank="1" showErrorMessage="1" sqref="S8:S155">
      <formula1>Hidden_518</formula1>
    </dataValidation>
    <dataValidation type="list" allowBlank="1" showErrorMessage="1" sqref="W8:W155">
      <formula1>Hidden_622</formula1>
    </dataValidation>
    <dataValidation type="list" allowBlank="1" showErrorMessage="1" sqref="AD8:AD155">
      <formula1>Hidden_729</formula1>
    </dataValidation>
    <dataValidation type="list" allowBlank="1" showErrorMessage="1" sqref="BF8:BF155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140625" bestFit="1" customWidth="1"/>
    <col min="4" max="4" width="17" bestFit="1" customWidth="1"/>
    <col min="5" max="5" width="19.140625" bestFit="1" customWidth="1"/>
    <col min="6" max="6" width="65.85546875" bestFit="1" customWidth="1"/>
    <col min="7" max="7" width="181.8554687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574</v>
      </c>
      <c r="D2" t="s">
        <v>575</v>
      </c>
      <c r="E2" t="s">
        <v>576</v>
      </c>
      <c r="F2" t="s">
        <v>577</v>
      </c>
      <c r="G2" t="s">
        <v>578</v>
      </c>
      <c r="H2" t="s">
        <v>579</v>
      </c>
      <c r="I2" t="s">
        <v>580</v>
      </c>
    </row>
    <row r="3" spans="1:9" x14ac:dyDescent="0.25">
      <c r="A3" s="1" t="s">
        <v>581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586</v>
      </c>
      <c r="H3" s="1" t="s">
        <v>587</v>
      </c>
      <c r="I3" s="1" t="s">
        <v>588</v>
      </c>
    </row>
    <row r="4" spans="1:9" ht="45" customHeight="1" x14ac:dyDescent="0.25">
      <c r="A4" s="3" t="s">
        <v>156</v>
      </c>
      <c r="B4" s="3" t="s">
        <v>589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161</v>
      </c>
      <c r="H4" s="3" t="s">
        <v>162</v>
      </c>
      <c r="I4" s="3" t="s">
        <v>172</v>
      </c>
    </row>
    <row r="5" spans="1:9" ht="45" customHeight="1" x14ac:dyDescent="0.25">
      <c r="A5" s="3" t="s">
        <v>179</v>
      </c>
      <c r="B5" s="3" t="s">
        <v>590</v>
      </c>
      <c r="C5" s="3" t="s">
        <v>180</v>
      </c>
      <c r="D5" s="3" t="s">
        <v>181</v>
      </c>
      <c r="E5" s="3" t="s">
        <v>182</v>
      </c>
      <c r="F5" s="3" t="s">
        <v>183</v>
      </c>
      <c r="G5" s="3" t="s">
        <v>161</v>
      </c>
      <c r="H5" s="3" t="s">
        <v>184</v>
      </c>
      <c r="I5" s="3" t="s">
        <v>187</v>
      </c>
    </row>
    <row r="6" spans="1:9" ht="45" customHeight="1" x14ac:dyDescent="0.25">
      <c r="A6" s="3" t="s">
        <v>188</v>
      </c>
      <c r="B6" s="3" t="s">
        <v>591</v>
      </c>
      <c r="C6" s="3" t="s">
        <v>189</v>
      </c>
      <c r="D6" s="3" t="s">
        <v>190</v>
      </c>
      <c r="E6" s="3" t="s">
        <v>191</v>
      </c>
      <c r="F6" s="3" t="s">
        <v>192</v>
      </c>
      <c r="G6" s="3" t="s">
        <v>161</v>
      </c>
      <c r="H6" s="3" t="s">
        <v>193</v>
      </c>
      <c r="I6" s="3" t="s">
        <v>194</v>
      </c>
    </row>
    <row r="7" spans="1:9" ht="45" customHeight="1" x14ac:dyDescent="0.25">
      <c r="A7" s="3" t="s">
        <v>195</v>
      </c>
      <c r="B7" s="3" t="s">
        <v>592</v>
      </c>
      <c r="C7" s="3" t="s">
        <v>196</v>
      </c>
      <c r="D7" s="3" t="s">
        <v>197</v>
      </c>
      <c r="E7" s="3" t="s">
        <v>198</v>
      </c>
      <c r="F7" s="3" t="s">
        <v>199</v>
      </c>
      <c r="G7" s="3" t="s">
        <v>200</v>
      </c>
      <c r="H7" s="3" t="s">
        <v>201</v>
      </c>
      <c r="I7" s="3" t="s">
        <v>203</v>
      </c>
    </row>
    <row r="8" spans="1:9" ht="45" customHeight="1" x14ac:dyDescent="0.25">
      <c r="A8" s="3" t="s">
        <v>206</v>
      </c>
      <c r="B8" s="3" t="s">
        <v>593</v>
      </c>
      <c r="C8" s="3" t="s">
        <v>207</v>
      </c>
      <c r="D8" s="3" t="s">
        <v>208</v>
      </c>
      <c r="E8" s="3" t="s">
        <v>209</v>
      </c>
      <c r="F8" s="3" t="s">
        <v>210</v>
      </c>
      <c r="G8" s="3" t="s">
        <v>200</v>
      </c>
      <c r="H8" s="3" t="s">
        <v>211</v>
      </c>
      <c r="I8" s="3" t="s">
        <v>213</v>
      </c>
    </row>
    <row r="9" spans="1:9" ht="45" customHeight="1" x14ac:dyDescent="0.25">
      <c r="A9" s="3" t="s">
        <v>214</v>
      </c>
      <c r="B9" s="3" t="s">
        <v>594</v>
      </c>
      <c r="C9" s="3" t="s">
        <v>215</v>
      </c>
      <c r="D9" s="3" t="s">
        <v>216</v>
      </c>
      <c r="E9" s="3" t="s">
        <v>217</v>
      </c>
      <c r="F9" s="3" t="s">
        <v>218</v>
      </c>
      <c r="G9" s="3" t="s">
        <v>200</v>
      </c>
      <c r="H9" s="3" t="s">
        <v>219</v>
      </c>
      <c r="I9" s="3" t="s">
        <v>220</v>
      </c>
    </row>
    <row r="10" spans="1:9" ht="45" customHeight="1" x14ac:dyDescent="0.25">
      <c r="A10" s="3" t="s">
        <v>221</v>
      </c>
      <c r="B10" s="3" t="s">
        <v>595</v>
      </c>
      <c r="C10" s="3" t="s">
        <v>207</v>
      </c>
      <c r="D10" s="3" t="s">
        <v>208</v>
      </c>
      <c r="E10" s="3" t="s">
        <v>209</v>
      </c>
      <c r="F10" s="3" t="s">
        <v>210</v>
      </c>
      <c r="G10" s="3" t="s">
        <v>200</v>
      </c>
      <c r="H10" s="3" t="s">
        <v>211</v>
      </c>
      <c r="I10" s="3" t="s">
        <v>222</v>
      </c>
    </row>
    <row r="11" spans="1:9" ht="45" customHeight="1" x14ac:dyDescent="0.25">
      <c r="A11" s="3" t="s">
        <v>223</v>
      </c>
      <c r="B11" s="3" t="s">
        <v>596</v>
      </c>
      <c r="C11" s="3" t="s">
        <v>224</v>
      </c>
      <c r="D11" s="3" t="s">
        <v>225</v>
      </c>
      <c r="E11" s="3" t="s">
        <v>226</v>
      </c>
      <c r="F11" s="3" t="s">
        <v>227</v>
      </c>
      <c r="G11" s="3" t="s">
        <v>200</v>
      </c>
      <c r="H11" s="3" t="s">
        <v>228</v>
      </c>
      <c r="I11" s="3" t="s">
        <v>229</v>
      </c>
    </row>
    <row r="12" spans="1:9" ht="45" customHeight="1" x14ac:dyDescent="0.25">
      <c r="A12" s="3" t="s">
        <v>230</v>
      </c>
      <c r="B12" s="3" t="s">
        <v>597</v>
      </c>
      <c r="C12" s="3" t="s">
        <v>196</v>
      </c>
      <c r="D12" s="3" t="s">
        <v>197</v>
      </c>
      <c r="E12" s="3" t="s">
        <v>198</v>
      </c>
      <c r="F12" s="3" t="s">
        <v>199</v>
      </c>
      <c r="G12" s="3" t="s">
        <v>200</v>
      </c>
      <c r="H12" s="3" t="s">
        <v>201</v>
      </c>
      <c r="I12" s="3" t="s">
        <v>231</v>
      </c>
    </row>
    <row r="13" spans="1:9" ht="45" customHeight="1" x14ac:dyDescent="0.25">
      <c r="A13" s="3" t="s">
        <v>232</v>
      </c>
      <c r="B13" s="3" t="s">
        <v>598</v>
      </c>
      <c r="C13" s="3" t="s">
        <v>233</v>
      </c>
      <c r="D13" s="3" t="s">
        <v>234</v>
      </c>
      <c r="E13" s="3" t="s">
        <v>235</v>
      </c>
      <c r="F13" s="3" t="s">
        <v>236</v>
      </c>
      <c r="G13" s="3" t="s">
        <v>200</v>
      </c>
      <c r="H13" s="3" t="s">
        <v>237</v>
      </c>
      <c r="I13" s="3" t="s">
        <v>599</v>
      </c>
    </row>
    <row r="14" spans="1:9" ht="45" customHeight="1" x14ac:dyDescent="0.25">
      <c r="A14" s="3" t="s">
        <v>238</v>
      </c>
      <c r="B14" s="3" t="s">
        <v>600</v>
      </c>
      <c r="C14" s="3" t="s">
        <v>239</v>
      </c>
      <c r="D14" s="3" t="s">
        <v>240</v>
      </c>
      <c r="E14" s="3" t="s">
        <v>241</v>
      </c>
      <c r="F14" s="3" t="s">
        <v>242</v>
      </c>
      <c r="G14" s="3" t="s">
        <v>200</v>
      </c>
      <c r="H14" s="3" t="s">
        <v>243</v>
      </c>
      <c r="I14" s="3" t="s">
        <v>244</v>
      </c>
    </row>
    <row r="15" spans="1:9" ht="45" customHeight="1" x14ac:dyDescent="0.25">
      <c r="A15" s="3" t="s">
        <v>245</v>
      </c>
      <c r="B15" s="3" t="s">
        <v>601</v>
      </c>
      <c r="C15" s="3" t="s">
        <v>157</v>
      </c>
      <c r="D15" s="3" t="s">
        <v>158</v>
      </c>
      <c r="E15" s="3" t="s">
        <v>159</v>
      </c>
      <c r="F15" s="3" t="s">
        <v>160</v>
      </c>
      <c r="G15" s="3" t="s">
        <v>200</v>
      </c>
      <c r="H15" s="3" t="s">
        <v>162</v>
      </c>
      <c r="I15" s="3" t="s">
        <v>246</v>
      </c>
    </row>
    <row r="16" spans="1:9" ht="45" customHeight="1" x14ac:dyDescent="0.25">
      <c r="A16" s="3" t="s">
        <v>247</v>
      </c>
      <c r="B16" s="3" t="s">
        <v>602</v>
      </c>
      <c r="C16" s="3" t="s">
        <v>180</v>
      </c>
      <c r="D16" s="3" t="s">
        <v>181</v>
      </c>
      <c r="E16" s="3" t="s">
        <v>182</v>
      </c>
      <c r="F16" s="3" t="s">
        <v>183</v>
      </c>
      <c r="G16" s="3" t="s">
        <v>200</v>
      </c>
      <c r="H16" s="3" t="s">
        <v>184</v>
      </c>
      <c r="I16" s="3" t="s">
        <v>248</v>
      </c>
    </row>
    <row r="17" spans="1:9" ht="45" customHeight="1" x14ac:dyDescent="0.25">
      <c r="A17" s="3" t="s">
        <v>249</v>
      </c>
      <c r="B17" s="3" t="s">
        <v>603</v>
      </c>
      <c r="C17" s="3" t="s">
        <v>233</v>
      </c>
      <c r="D17" s="3" t="s">
        <v>234</v>
      </c>
      <c r="E17" s="3" t="s">
        <v>235</v>
      </c>
      <c r="F17" s="3" t="s">
        <v>236</v>
      </c>
      <c r="G17" s="3" t="s">
        <v>200</v>
      </c>
      <c r="H17" s="3" t="s">
        <v>237</v>
      </c>
      <c r="I17" s="3" t="s">
        <v>250</v>
      </c>
    </row>
    <row r="18" spans="1:9" ht="45" customHeight="1" x14ac:dyDescent="0.25">
      <c r="A18" s="3" t="s">
        <v>251</v>
      </c>
      <c r="B18" s="3" t="s">
        <v>604</v>
      </c>
      <c r="C18" s="3" t="s">
        <v>207</v>
      </c>
      <c r="D18" s="3" t="s">
        <v>208</v>
      </c>
      <c r="E18" s="3" t="s">
        <v>209</v>
      </c>
      <c r="F18" s="3" t="s">
        <v>210</v>
      </c>
      <c r="G18" s="3" t="s">
        <v>200</v>
      </c>
      <c r="H18" s="3" t="s">
        <v>211</v>
      </c>
      <c r="I18" s="3" t="s">
        <v>252</v>
      </c>
    </row>
    <row r="19" spans="1:9" ht="45" customHeight="1" x14ac:dyDescent="0.25">
      <c r="A19" s="3" t="s">
        <v>253</v>
      </c>
      <c r="B19" s="3" t="s">
        <v>605</v>
      </c>
      <c r="C19" s="3" t="s">
        <v>254</v>
      </c>
      <c r="D19" s="3" t="s">
        <v>255</v>
      </c>
      <c r="E19" s="3" t="s">
        <v>256</v>
      </c>
      <c r="F19" s="3" t="s">
        <v>257</v>
      </c>
      <c r="G19" s="3" t="s">
        <v>258</v>
      </c>
      <c r="H19" s="3" t="s">
        <v>259</v>
      </c>
      <c r="I19" s="3" t="s">
        <v>260</v>
      </c>
    </row>
    <row r="20" spans="1:9" ht="45" customHeight="1" x14ac:dyDescent="0.25">
      <c r="A20" s="3" t="s">
        <v>261</v>
      </c>
      <c r="B20" s="3" t="s">
        <v>606</v>
      </c>
      <c r="C20" s="3" t="s">
        <v>215</v>
      </c>
      <c r="D20" s="3" t="s">
        <v>216</v>
      </c>
      <c r="E20" s="3" t="s">
        <v>217</v>
      </c>
      <c r="F20" s="3" t="s">
        <v>218</v>
      </c>
      <c r="G20" s="3" t="s">
        <v>200</v>
      </c>
      <c r="H20" s="3" t="s">
        <v>219</v>
      </c>
      <c r="I20" s="3" t="s">
        <v>262</v>
      </c>
    </row>
    <row r="21" spans="1:9" ht="45" customHeight="1" x14ac:dyDescent="0.25">
      <c r="A21" s="3" t="s">
        <v>263</v>
      </c>
      <c r="B21" s="3" t="s">
        <v>607</v>
      </c>
      <c r="C21" s="3" t="s">
        <v>264</v>
      </c>
      <c r="D21" s="3" t="s">
        <v>265</v>
      </c>
      <c r="E21" s="3" t="s">
        <v>198</v>
      </c>
      <c r="F21" s="3" t="s">
        <v>266</v>
      </c>
      <c r="G21" s="3" t="s">
        <v>200</v>
      </c>
      <c r="H21" s="3" t="s">
        <v>267</v>
      </c>
      <c r="I21" s="3" t="s">
        <v>268</v>
      </c>
    </row>
    <row r="22" spans="1:9" ht="45" customHeight="1" x14ac:dyDescent="0.25">
      <c r="A22" s="3" t="s">
        <v>269</v>
      </c>
      <c r="B22" s="3" t="s">
        <v>608</v>
      </c>
      <c r="C22" s="3" t="s">
        <v>180</v>
      </c>
      <c r="D22" s="3" t="s">
        <v>181</v>
      </c>
      <c r="E22" s="3" t="s">
        <v>182</v>
      </c>
      <c r="F22" s="3" t="s">
        <v>183</v>
      </c>
      <c r="G22" s="3" t="s">
        <v>200</v>
      </c>
      <c r="H22" s="3" t="s">
        <v>184</v>
      </c>
      <c r="I22" s="3" t="s">
        <v>270</v>
      </c>
    </row>
    <row r="23" spans="1:9" ht="45" customHeight="1" x14ac:dyDescent="0.25">
      <c r="A23" s="3" t="s">
        <v>271</v>
      </c>
      <c r="B23" s="3" t="s">
        <v>609</v>
      </c>
      <c r="C23" s="3" t="s">
        <v>272</v>
      </c>
      <c r="D23" s="3" t="s">
        <v>273</v>
      </c>
      <c r="E23" s="3" t="s">
        <v>198</v>
      </c>
      <c r="F23" s="3" t="s">
        <v>274</v>
      </c>
      <c r="G23" s="3" t="s">
        <v>200</v>
      </c>
      <c r="H23" s="3" t="s">
        <v>275</v>
      </c>
      <c r="I23" s="3" t="s">
        <v>276</v>
      </c>
    </row>
    <row r="24" spans="1:9" ht="45" customHeight="1" x14ac:dyDescent="0.25">
      <c r="A24" s="3" t="s">
        <v>277</v>
      </c>
      <c r="B24" s="3" t="s">
        <v>610</v>
      </c>
      <c r="C24" s="3" t="s">
        <v>278</v>
      </c>
      <c r="D24" s="3" t="s">
        <v>279</v>
      </c>
      <c r="E24" s="3" t="s">
        <v>280</v>
      </c>
      <c r="F24" s="3" t="s">
        <v>281</v>
      </c>
      <c r="G24" s="3" t="s">
        <v>200</v>
      </c>
      <c r="H24" s="3" t="s">
        <v>282</v>
      </c>
      <c r="I24" s="3" t="s">
        <v>611</v>
      </c>
    </row>
    <row r="25" spans="1:9" ht="45" customHeight="1" x14ac:dyDescent="0.25">
      <c r="A25" s="3" t="s">
        <v>287</v>
      </c>
      <c r="B25" s="3" t="s">
        <v>612</v>
      </c>
      <c r="C25" s="3" t="s">
        <v>180</v>
      </c>
      <c r="D25" s="3" t="s">
        <v>181</v>
      </c>
      <c r="E25" s="3" t="s">
        <v>182</v>
      </c>
      <c r="F25" s="3" t="s">
        <v>183</v>
      </c>
      <c r="G25" s="3" t="s">
        <v>200</v>
      </c>
      <c r="H25" s="3" t="s">
        <v>184</v>
      </c>
      <c r="I25" s="3" t="s">
        <v>288</v>
      </c>
    </row>
    <row r="26" spans="1:9" ht="45" customHeight="1" x14ac:dyDescent="0.25">
      <c r="A26" s="3" t="s">
        <v>289</v>
      </c>
      <c r="B26" s="3" t="s">
        <v>613</v>
      </c>
      <c r="C26" s="3" t="s">
        <v>290</v>
      </c>
      <c r="D26" s="3" t="s">
        <v>291</v>
      </c>
      <c r="E26" s="3" t="s">
        <v>292</v>
      </c>
      <c r="F26" s="3" t="s">
        <v>293</v>
      </c>
      <c r="G26" s="3" t="s">
        <v>200</v>
      </c>
      <c r="H26" s="3" t="s">
        <v>294</v>
      </c>
      <c r="I26" s="3" t="s">
        <v>295</v>
      </c>
    </row>
    <row r="27" spans="1:9" ht="45" customHeight="1" x14ac:dyDescent="0.25">
      <c r="A27" s="3" t="s">
        <v>296</v>
      </c>
      <c r="B27" s="3" t="s">
        <v>614</v>
      </c>
      <c r="C27" s="3" t="s">
        <v>297</v>
      </c>
      <c r="D27" s="3" t="s">
        <v>265</v>
      </c>
      <c r="E27" s="3" t="s">
        <v>298</v>
      </c>
      <c r="F27" s="3" t="s">
        <v>299</v>
      </c>
      <c r="G27" s="3" t="s">
        <v>200</v>
      </c>
      <c r="H27" s="3" t="s">
        <v>300</v>
      </c>
      <c r="I27" s="3" t="s">
        <v>301</v>
      </c>
    </row>
    <row r="28" spans="1:9" ht="45" customHeight="1" x14ac:dyDescent="0.25">
      <c r="A28" s="3" t="s">
        <v>302</v>
      </c>
      <c r="B28" s="3" t="s">
        <v>615</v>
      </c>
      <c r="C28" s="3" t="s">
        <v>196</v>
      </c>
      <c r="D28" s="3" t="s">
        <v>197</v>
      </c>
      <c r="E28" s="3" t="s">
        <v>198</v>
      </c>
      <c r="F28" s="3" t="s">
        <v>199</v>
      </c>
      <c r="G28" s="3" t="s">
        <v>200</v>
      </c>
      <c r="H28" s="3" t="s">
        <v>201</v>
      </c>
      <c r="I28" s="3" t="s">
        <v>305</v>
      </c>
    </row>
    <row r="29" spans="1:9" ht="45" customHeight="1" x14ac:dyDescent="0.25">
      <c r="A29" s="3" t="s">
        <v>306</v>
      </c>
      <c r="B29" s="3" t="s">
        <v>616</v>
      </c>
      <c r="C29" s="3" t="s">
        <v>307</v>
      </c>
      <c r="D29" s="3" t="s">
        <v>308</v>
      </c>
      <c r="E29" s="3" t="s">
        <v>309</v>
      </c>
      <c r="F29" s="3" t="s">
        <v>310</v>
      </c>
      <c r="G29" s="3" t="s">
        <v>200</v>
      </c>
      <c r="H29" s="3" t="s">
        <v>311</v>
      </c>
      <c r="I29" s="3" t="s">
        <v>314</v>
      </c>
    </row>
    <row r="30" spans="1:9" ht="45" customHeight="1" x14ac:dyDescent="0.25">
      <c r="A30" s="3" t="s">
        <v>315</v>
      </c>
      <c r="B30" s="3" t="s">
        <v>617</v>
      </c>
      <c r="C30" s="3" t="s">
        <v>196</v>
      </c>
      <c r="D30" s="3" t="s">
        <v>197</v>
      </c>
      <c r="E30" s="3" t="s">
        <v>198</v>
      </c>
      <c r="F30" s="3" t="s">
        <v>199</v>
      </c>
      <c r="G30" s="3" t="s">
        <v>200</v>
      </c>
      <c r="H30" s="3" t="s">
        <v>201</v>
      </c>
      <c r="I30" s="3" t="s">
        <v>316</v>
      </c>
    </row>
    <row r="31" spans="1:9" ht="45" customHeight="1" x14ac:dyDescent="0.25">
      <c r="A31" s="3" t="s">
        <v>317</v>
      </c>
      <c r="B31" s="3" t="s">
        <v>618</v>
      </c>
      <c r="C31" s="3" t="s">
        <v>318</v>
      </c>
      <c r="D31" s="3" t="s">
        <v>319</v>
      </c>
      <c r="E31" s="3" t="s">
        <v>320</v>
      </c>
      <c r="F31" s="3" t="s">
        <v>321</v>
      </c>
      <c r="G31" s="3" t="s">
        <v>200</v>
      </c>
      <c r="H31" s="3" t="s">
        <v>322</v>
      </c>
      <c r="I31" s="3" t="s">
        <v>324</v>
      </c>
    </row>
    <row r="32" spans="1:9" ht="45" customHeight="1" x14ac:dyDescent="0.25">
      <c r="A32" s="3" t="s">
        <v>325</v>
      </c>
      <c r="B32" s="3" t="s">
        <v>619</v>
      </c>
      <c r="C32" s="3" t="s">
        <v>326</v>
      </c>
      <c r="D32" s="3" t="s">
        <v>327</v>
      </c>
      <c r="E32" s="3" t="s">
        <v>328</v>
      </c>
      <c r="F32" s="3" t="s">
        <v>329</v>
      </c>
      <c r="G32" s="3" t="s">
        <v>258</v>
      </c>
      <c r="H32" s="3" t="s">
        <v>330</v>
      </c>
      <c r="I32" s="3" t="s">
        <v>332</v>
      </c>
    </row>
    <row r="33" spans="1:9" ht="45" customHeight="1" x14ac:dyDescent="0.25">
      <c r="A33" s="3" t="s">
        <v>333</v>
      </c>
      <c r="B33" s="3" t="s">
        <v>620</v>
      </c>
      <c r="C33" s="3" t="s">
        <v>334</v>
      </c>
      <c r="D33" s="3" t="s">
        <v>335</v>
      </c>
      <c r="E33" s="3" t="s">
        <v>291</v>
      </c>
      <c r="F33" s="3" t="s">
        <v>336</v>
      </c>
      <c r="G33" s="3" t="s">
        <v>258</v>
      </c>
      <c r="H33" s="3" t="s">
        <v>337</v>
      </c>
      <c r="I33" s="3" t="s">
        <v>339</v>
      </c>
    </row>
    <row r="34" spans="1:9" ht="45" customHeight="1" x14ac:dyDescent="0.25">
      <c r="A34" s="3" t="s">
        <v>340</v>
      </c>
      <c r="B34" s="3" t="s">
        <v>621</v>
      </c>
      <c r="C34" s="3" t="s">
        <v>341</v>
      </c>
      <c r="D34" s="3" t="s">
        <v>342</v>
      </c>
      <c r="E34" s="3" t="s">
        <v>343</v>
      </c>
      <c r="F34" s="3" t="s">
        <v>344</v>
      </c>
      <c r="G34" s="3" t="s">
        <v>200</v>
      </c>
      <c r="H34" s="3" t="s">
        <v>345</v>
      </c>
      <c r="I34" s="3" t="s">
        <v>346</v>
      </c>
    </row>
    <row r="35" spans="1:9" ht="45" customHeight="1" x14ac:dyDescent="0.25">
      <c r="A35" s="3" t="s">
        <v>347</v>
      </c>
      <c r="B35" s="3" t="s">
        <v>622</v>
      </c>
      <c r="C35" s="3" t="s">
        <v>224</v>
      </c>
      <c r="D35" s="3" t="s">
        <v>225</v>
      </c>
      <c r="E35" s="3" t="s">
        <v>226</v>
      </c>
      <c r="F35" s="3" t="s">
        <v>348</v>
      </c>
      <c r="G35" s="3" t="s">
        <v>200</v>
      </c>
      <c r="H35" s="3" t="s">
        <v>228</v>
      </c>
      <c r="I35" s="3" t="s">
        <v>349</v>
      </c>
    </row>
    <row r="36" spans="1:9" ht="45" customHeight="1" x14ac:dyDescent="0.25">
      <c r="A36" s="3" t="s">
        <v>350</v>
      </c>
      <c r="B36" s="3" t="s">
        <v>623</v>
      </c>
      <c r="C36" s="3" t="s">
        <v>180</v>
      </c>
      <c r="D36" s="3" t="s">
        <v>181</v>
      </c>
      <c r="E36" s="3" t="s">
        <v>182</v>
      </c>
      <c r="F36" s="3" t="s">
        <v>183</v>
      </c>
      <c r="G36" s="3" t="s">
        <v>200</v>
      </c>
      <c r="H36" s="3" t="s">
        <v>184</v>
      </c>
      <c r="I36" s="3" t="s">
        <v>351</v>
      </c>
    </row>
    <row r="37" spans="1:9" ht="45" customHeight="1" x14ac:dyDescent="0.25">
      <c r="A37" s="3" t="s">
        <v>352</v>
      </c>
      <c r="B37" s="3" t="s">
        <v>624</v>
      </c>
      <c r="C37" s="3" t="s">
        <v>353</v>
      </c>
      <c r="D37" s="3" t="s">
        <v>354</v>
      </c>
      <c r="E37" s="3" t="s">
        <v>292</v>
      </c>
      <c r="F37" s="3" t="s">
        <v>355</v>
      </c>
      <c r="G37" s="3" t="s">
        <v>200</v>
      </c>
      <c r="H37" s="3" t="s">
        <v>356</v>
      </c>
      <c r="I37" s="3" t="s">
        <v>359</v>
      </c>
    </row>
    <row r="38" spans="1:9" ht="45" customHeight="1" x14ac:dyDescent="0.25">
      <c r="A38" s="3" t="s">
        <v>360</v>
      </c>
      <c r="B38" s="3" t="s">
        <v>625</v>
      </c>
      <c r="C38" s="3" t="s">
        <v>207</v>
      </c>
      <c r="D38" s="3" t="s">
        <v>208</v>
      </c>
      <c r="E38" s="3" t="s">
        <v>209</v>
      </c>
      <c r="F38" s="3" t="s">
        <v>361</v>
      </c>
      <c r="G38" s="3" t="s">
        <v>200</v>
      </c>
      <c r="H38" s="3" t="s">
        <v>211</v>
      </c>
      <c r="I38" s="3" t="s">
        <v>362</v>
      </c>
    </row>
    <row r="39" spans="1:9" ht="45" customHeight="1" x14ac:dyDescent="0.25">
      <c r="A39" s="3" t="s">
        <v>363</v>
      </c>
      <c r="B39" s="3" t="s">
        <v>626</v>
      </c>
      <c r="C39" s="3" t="s">
        <v>307</v>
      </c>
      <c r="D39" s="3" t="s">
        <v>308</v>
      </c>
      <c r="E39" s="3" t="s">
        <v>309</v>
      </c>
      <c r="F39" s="3" t="s">
        <v>310</v>
      </c>
      <c r="G39" s="3" t="s">
        <v>200</v>
      </c>
      <c r="H39" s="3" t="s">
        <v>311</v>
      </c>
      <c r="I39" s="3" t="s">
        <v>364</v>
      </c>
    </row>
    <row r="40" spans="1:9" ht="45" customHeight="1" x14ac:dyDescent="0.25">
      <c r="A40" s="3" t="s">
        <v>365</v>
      </c>
      <c r="B40" s="3" t="s">
        <v>627</v>
      </c>
      <c r="C40" s="3" t="s">
        <v>366</v>
      </c>
      <c r="D40" s="3" t="s">
        <v>226</v>
      </c>
      <c r="E40" s="3" t="s">
        <v>367</v>
      </c>
      <c r="F40" s="3" t="s">
        <v>368</v>
      </c>
      <c r="G40" s="3" t="s">
        <v>200</v>
      </c>
      <c r="H40" s="3" t="s">
        <v>369</v>
      </c>
      <c r="I40" s="3" t="s">
        <v>371</v>
      </c>
    </row>
    <row r="41" spans="1:9" ht="45" customHeight="1" x14ac:dyDescent="0.25">
      <c r="A41" s="3" t="s">
        <v>372</v>
      </c>
      <c r="B41" s="3" t="s">
        <v>628</v>
      </c>
      <c r="C41" s="3" t="s">
        <v>373</v>
      </c>
      <c r="D41" s="3" t="s">
        <v>374</v>
      </c>
      <c r="E41" s="3" t="s">
        <v>375</v>
      </c>
      <c r="F41" s="3" t="s">
        <v>376</v>
      </c>
      <c r="G41" s="3" t="s">
        <v>200</v>
      </c>
      <c r="H41" s="3" t="s">
        <v>377</v>
      </c>
      <c r="I41" s="3" t="s">
        <v>378</v>
      </c>
    </row>
    <row r="42" spans="1:9" ht="45" customHeight="1" x14ac:dyDescent="0.25">
      <c r="A42" s="3" t="s">
        <v>379</v>
      </c>
      <c r="B42" s="3" t="s">
        <v>629</v>
      </c>
      <c r="C42" s="3" t="s">
        <v>318</v>
      </c>
      <c r="D42" s="3" t="s">
        <v>319</v>
      </c>
      <c r="E42" s="3" t="s">
        <v>320</v>
      </c>
      <c r="F42" s="3" t="s">
        <v>321</v>
      </c>
      <c r="G42" s="3" t="s">
        <v>200</v>
      </c>
      <c r="H42" s="3" t="s">
        <v>322</v>
      </c>
      <c r="I42" s="3" t="s">
        <v>630</v>
      </c>
    </row>
    <row r="43" spans="1:9" ht="45" customHeight="1" x14ac:dyDescent="0.25">
      <c r="A43" s="3" t="s">
        <v>380</v>
      </c>
      <c r="B43" s="3" t="s">
        <v>631</v>
      </c>
      <c r="C43" s="3" t="s">
        <v>381</v>
      </c>
      <c r="D43" s="3" t="s">
        <v>382</v>
      </c>
      <c r="E43" s="3" t="s">
        <v>343</v>
      </c>
      <c r="F43" s="3" t="s">
        <v>383</v>
      </c>
      <c r="G43" s="3" t="s">
        <v>258</v>
      </c>
      <c r="H43" s="3" t="s">
        <v>384</v>
      </c>
      <c r="I43" s="3" t="s">
        <v>387</v>
      </c>
    </row>
    <row r="44" spans="1:9" ht="45" customHeight="1" x14ac:dyDescent="0.25">
      <c r="A44" s="3" t="s">
        <v>388</v>
      </c>
      <c r="B44" s="3" t="s">
        <v>632</v>
      </c>
      <c r="C44" s="3" t="s">
        <v>307</v>
      </c>
      <c r="D44" s="3" t="s">
        <v>308</v>
      </c>
      <c r="E44" s="3" t="s">
        <v>309</v>
      </c>
      <c r="F44" s="3" t="s">
        <v>310</v>
      </c>
      <c r="G44" s="3" t="s">
        <v>200</v>
      </c>
      <c r="H44" s="3" t="s">
        <v>311</v>
      </c>
      <c r="I44" s="3" t="s">
        <v>390</v>
      </c>
    </row>
    <row r="45" spans="1:9" ht="45" customHeight="1" x14ac:dyDescent="0.25">
      <c r="A45" s="3" t="s">
        <v>391</v>
      </c>
      <c r="B45" s="3" t="s">
        <v>633</v>
      </c>
      <c r="C45" s="3" t="s">
        <v>392</v>
      </c>
      <c r="D45" s="3" t="s">
        <v>393</v>
      </c>
      <c r="E45" s="3" t="s">
        <v>354</v>
      </c>
      <c r="F45" s="3" t="s">
        <v>394</v>
      </c>
      <c r="G45" s="3" t="s">
        <v>258</v>
      </c>
      <c r="H45" s="3" t="s">
        <v>395</v>
      </c>
      <c r="I45" s="3" t="s">
        <v>396</v>
      </c>
    </row>
    <row r="46" spans="1:9" ht="45" customHeight="1" x14ac:dyDescent="0.25">
      <c r="A46" s="3" t="s">
        <v>397</v>
      </c>
      <c r="B46" s="3" t="s">
        <v>634</v>
      </c>
      <c r="C46" s="3" t="s">
        <v>307</v>
      </c>
      <c r="D46" s="3" t="s">
        <v>308</v>
      </c>
      <c r="E46" s="3" t="s">
        <v>309</v>
      </c>
      <c r="F46" s="3" t="s">
        <v>310</v>
      </c>
      <c r="G46" s="3" t="s">
        <v>200</v>
      </c>
      <c r="H46" s="3" t="s">
        <v>311</v>
      </c>
      <c r="I46" s="3" t="s">
        <v>635</v>
      </c>
    </row>
    <row r="47" spans="1:9" ht="45" customHeight="1" x14ac:dyDescent="0.25">
      <c r="A47" s="3" t="s">
        <v>398</v>
      </c>
      <c r="B47" s="3" t="s">
        <v>636</v>
      </c>
      <c r="C47" s="3" t="s">
        <v>399</v>
      </c>
      <c r="D47" s="3" t="s">
        <v>400</v>
      </c>
      <c r="E47" s="3" t="s">
        <v>401</v>
      </c>
      <c r="F47" s="3" t="s">
        <v>637</v>
      </c>
      <c r="G47" s="3" t="s">
        <v>200</v>
      </c>
      <c r="H47" s="3" t="s">
        <v>402</v>
      </c>
      <c r="I47" s="3" t="s">
        <v>403</v>
      </c>
    </row>
    <row r="48" spans="1:9" ht="45" customHeight="1" x14ac:dyDescent="0.25">
      <c r="A48" s="3" t="s">
        <v>404</v>
      </c>
      <c r="B48" s="3" t="s">
        <v>638</v>
      </c>
      <c r="C48" s="3" t="s">
        <v>157</v>
      </c>
      <c r="D48" s="3" t="s">
        <v>158</v>
      </c>
      <c r="E48" s="3" t="s">
        <v>159</v>
      </c>
      <c r="F48" s="3" t="s">
        <v>160</v>
      </c>
      <c r="G48" s="3" t="s">
        <v>200</v>
      </c>
      <c r="H48" s="3" t="s">
        <v>162</v>
      </c>
      <c r="I48" s="3" t="s">
        <v>405</v>
      </c>
    </row>
    <row r="49" spans="1:9" ht="45" customHeight="1" x14ac:dyDescent="0.25">
      <c r="A49" s="3" t="s">
        <v>406</v>
      </c>
      <c r="B49" s="3" t="s">
        <v>639</v>
      </c>
      <c r="C49" s="3" t="s">
        <v>407</v>
      </c>
      <c r="D49" s="3" t="s">
        <v>408</v>
      </c>
      <c r="E49" s="3" t="s">
        <v>409</v>
      </c>
      <c r="F49" s="3" t="s">
        <v>410</v>
      </c>
      <c r="G49" s="3" t="s">
        <v>200</v>
      </c>
      <c r="H49" s="3" t="s">
        <v>411</v>
      </c>
      <c r="I49" s="3" t="s">
        <v>412</v>
      </c>
    </row>
    <row r="50" spans="1:9" ht="45" customHeight="1" x14ac:dyDescent="0.25">
      <c r="A50" s="3" t="s">
        <v>418</v>
      </c>
      <c r="B50" s="3" t="s">
        <v>640</v>
      </c>
      <c r="C50" s="3" t="s">
        <v>278</v>
      </c>
      <c r="D50" s="3" t="s">
        <v>279</v>
      </c>
      <c r="E50" s="3" t="s">
        <v>280</v>
      </c>
      <c r="F50" s="3" t="s">
        <v>281</v>
      </c>
      <c r="G50" s="3" t="s">
        <v>200</v>
      </c>
      <c r="H50" s="3" t="s">
        <v>282</v>
      </c>
      <c r="I50" s="3" t="s">
        <v>424</v>
      </c>
    </row>
    <row r="51" spans="1:9" ht="45" customHeight="1" x14ac:dyDescent="0.25">
      <c r="A51" s="3" t="s">
        <v>431</v>
      </c>
      <c r="B51" s="3" t="s">
        <v>641</v>
      </c>
      <c r="C51" s="3" t="s">
        <v>318</v>
      </c>
      <c r="D51" s="3" t="s">
        <v>319</v>
      </c>
      <c r="E51" s="3" t="s">
        <v>320</v>
      </c>
      <c r="F51" s="3" t="s">
        <v>321</v>
      </c>
      <c r="G51" s="3" t="s">
        <v>200</v>
      </c>
      <c r="H51" s="3" t="s">
        <v>322</v>
      </c>
      <c r="I51" s="3" t="s">
        <v>435</v>
      </c>
    </row>
    <row r="52" spans="1:9" ht="45" customHeight="1" x14ac:dyDescent="0.25">
      <c r="A52" s="3" t="s">
        <v>440</v>
      </c>
      <c r="B52" s="3" t="s">
        <v>642</v>
      </c>
      <c r="C52" s="3" t="s">
        <v>307</v>
      </c>
      <c r="D52" s="3" t="s">
        <v>308</v>
      </c>
      <c r="E52" s="3" t="s">
        <v>309</v>
      </c>
      <c r="F52" s="3" t="s">
        <v>441</v>
      </c>
      <c r="G52" s="3" t="s">
        <v>200</v>
      </c>
      <c r="H52" s="3" t="s">
        <v>311</v>
      </c>
      <c r="I52" s="3" t="s">
        <v>444</v>
      </c>
    </row>
    <row r="53" spans="1:9" ht="45" customHeight="1" x14ac:dyDescent="0.25">
      <c r="A53" s="3" t="s">
        <v>449</v>
      </c>
      <c r="B53" s="3" t="s">
        <v>643</v>
      </c>
      <c r="C53" s="3" t="s">
        <v>450</v>
      </c>
      <c r="D53" s="3" t="s">
        <v>451</v>
      </c>
      <c r="E53" s="3" t="s">
        <v>452</v>
      </c>
      <c r="F53" s="3" t="s">
        <v>453</v>
      </c>
      <c r="G53" s="3" t="s">
        <v>200</v>
      </c>
      <c r="H53" s="3" t="s">
        <v>454</v>
      </c>
      <c r="I53" s="3" t="s">
        <v>465</v>
      </c>
    </row>
    <row r="54" spans="1:9" ht="45" customHeight="1" x14ac:dyDescent="0.25">
      <c r="A54" s="3" t="s">
        <v>470</v>
      </c>
      <c r="B54" s="3" t="s">
        <v>644</v>
      </c>
      <c r="C54" s="3" t="s">
        <v>353</v>
      </c>
      <c r="D54" s="3" t="s">
        <v>354</v>
      </c>
      <c r="E54" s="3" t="s">
        <v>292</v>
      </c>
      <c r="F54" s="3" t="s">
        <v>471</v>
      </c>
      <c r="G54" s="3" t="s">
        <v>200</v>
      </c>
      <c r="H54" s="3" t="s">
        <v>356</v>
      </c>
      <c r="I54" s="3" t="s">
        <v>477</v>
      </c>
    </row>
  </sheetData>
  <dataValidations count="1">
    <dataValidation type="list" allowBlank="1" showErrorMessage="1" sqref="G4:G201">
      <formula1>Hidden_1_Tabla_4668856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1" bestFit="1" customWidth="1"/>
    <col min="4" max="4" width="58.42578125" bestFit="1" customWidth="1"/>
    <col min="5" max="5" width="62.42578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645</v>
      </c>
      <c r="D2" t="s">
        <v>646</v>
      </c>
      <c r="E2" t="s">
        <v>647</v>
      </c>
      <c r="F2" t="s">
        <v>648</v>
      </c>
    </row>
    <row r="3" spans="1:6" x14ac:dyDescent="0.25">
      <c r="A3" s="1" t="s">
        <v>581</v>
      </c>
      <c r="B3" s="1"/>
      <c r="C3" s="1" t="s">
        <v>649</v>
      </c>
      <c r="D3" s="1" t="s">
        <v>650</v>
      </c>
      <c r="E3" s="1" t="s">
        <v>651</v>
      </c>
      <c r="F3" s="1" t="s">
        <v>652</v>
      </c>
    </row>
    <row r="4" spans="1:6" ht="45" customHeight="1" x14ac:dyDescent="0.25">
      <c r="A4" s="3" t="s">
        <v>156</v>
      </c>
      <c r="B4" s="3" t="s">
        <v>653</v>
      </c>
      <c r="C4" s="3" t="s">
        <v>654</v>
      </c>
      <c r="D4" s="3" t="s">
        <v>155</v>
      </c>
      <c r="E4" s="3" t="s">
        <v>655</v>
      </c>
      <c r="F4" s="3" t="s">
        <v>656</v>
      </c>
    </row>
    <row r="5" spans="1:6" ht="45" customHeight="1" x14ac:dyDescent="0.25">
      <c r="A5" s="3" t="s">
        <v>179</v>
      </c>
      <c r="B5" s="3" t="s">
        <v>657</v>
      </c>
      <c r="C5" s="3" t="s">
        <v>658</v>
      </c>
      <c r="D5" s="3" t="s">
        <v>155</v>
      </c>
      <c r="E5" s="3" t="s">
        <v>659</v>
      </c>
      <c r="F5" s="3" t="s">
        <v>656</v>
      </c>
    </row>
    <row r="6" spans="1:6" ht="45" customHeight="1" x14ac:dyDescent="0.25">
      <c r="A6" s="3" t="s">
        <v>188</v>
      </c>
      <c r="B6" s="3" t="s">
        <v>660</v>
      </c>
      <c r="C6" s="3" t="s">
        <v>661</v>
      </c>
      <c r="D6" s="3" t="s">
        <v>155</v>
      </c>
      <c r="E6" s="3" t="s">
        <v>662</v>
      </c>
      <c r="F6" s="3" t="s">
        <v>656</v>
      </c>
    </row>
    <row r="7" spans="1:6" ht="45" customHeight="1" x14ac:dyDescent="0.25">
      <c r="A7" s="3" t="s">
        <v>195</v>
      </c>
      <c r="B7" s="3" t="s">
        <v>663</v>
      </c>
      <c r="C7" s="3" t="s">
        <v>664</v>
      </c>
      <c r="D7" s="3" t="s">
        <v>155</v>
      </c>
      <c r="E7" s="3" t="s">
        <v>659</v>
      </c>
      <c r="F7" s="3" t="s">
        <v>656</v>
      </c>
    </row>
    <row r="8" spans="1:6" ht="45" customHeight="1" x14ac:dyDescent="0.25">
      <c r="A8" s="3" t="s">
        <v>206</v>
      </c>
      <c r="B8" s="3" t="s">
        <v>665</v>
      </c>
      <c r="C8" s="3" t="s">
        <v>666</v>
      </c>
      <c r="D8" s="3" t="s">
        <v>155</v>
      </c>
      <c r="E8" s="3" t="s">
        <v>667</v>
      </c>
      <c r="F8" s="3" t="s">
        <v>656</v>
      </c>
    </row>
    <row r="9" spans="1:6" ht="45" customHeight="1" x14ac:dyDescent="0.25">
      <c r="A9" s="3" t="s">
        <v>214</v>
      </c>
      <c r="B9" s="3" t="s">
        <v>668</v>
      </c>
      <c r="C9" s="3" t="s">
        <v>669</v>
      </c>
      <c r="D9" s="3" t="s">
        <v>155</v>
      </c>
      <c r="E9" s="3" t="s">
        <v>670</v>
      </c>
      <c r="F9" s="3" t="s">
        <v>656</v>
      </c>
    </row>
    <row r="10" spans="1:6" ht="45" customHeight="1" x14ac:dyDescent="0.25">
      <c r="A10" s="3" t="s">
        <v>221</v>
      </c>
      <c r="B10" s="3" t="s">
        <v>671</v>
      </c>
      <c r="C10" s="3" t="s">
        <v>672</v>
      </c>
      <c r="D10" s="3" t="s">
        <v>155</v>
      </c>
      <c r="E10" s="3" t="s">
        <v>673</v>
      </c>
      <c r="F10" s="3" t="s">
        <v>656</v>
      </c>
    </row>
    <row r="11" spans="1:6" ht="45" customHeight="1" x14ac:dyDescent="0.25">
      <c r="A11" s="3" t="s">
        <v>223</v>
      </c>
      <c r="B11" s="3" t="s">
        <v>674</v>
      </c>
      <c r="C11" s="3" t="s">
        <v>675</v>
      </c>
      <c r="D11" s="3" t="s">
        <v>155</v>
      </c>
      <c r="E11" s="3" t="s">
        <v>667</v>
      </c>
      <c r="F11" s="3" t="s">
        <v>656</v>
      </c>
    </row>
    <row r="12" spans="1:6" ht="45" customHeight="1" x14ac:dyDescent="0.25">
      <c r="A12" s="3" t="s">
        <v>230</v>
      </c>
      <c r="B12" s="3" t="s">
        <v>676</v>
      </c>
      <c r="C12" s="3" t="s">
        <v>677</v>
      </c>
      <c r="D12" s="3" t="s">
        <v>155</v>
      </c>
      <c r="E12" s="3" t="s">
        <v>659</v>
      </c>
      <c r="F12" s="3" t="s">
        <v>656</v>
      </c>
    </row>
    <row r="13" spans="1:6" ht="45" customHeight="1" x14ac:dyDescent="0.25">
      <c r="A13" s="3" t="s">
        <v>232</v>
      </c>
      <c r="B13" s="3" t="s">
        <v>678</v>
      </c>
      <c r="C13" s="3" t="s">
        <v>679</v>
      </c>
      <c r="D13" s="3" t="s">
        <v>155</v>
      </c>
      <c r="E13" s="3" t="s">
        <v>670</v>
      </c>
      <c r="F13" s="3" t="s">
        <v>656</v>
      </c>
    </row>
    <row r="14" spans="1:6" ht="45" customHeight="1" x14ac:dyDescent="0.25">
      <c r="A14" s="3" t="s">
        <v>238</v>
      </c>
      <c r="B14" s="3" t="s">
        <v>680</v>
      </c>
      <c r="C14" s="3" t="s">
        <v>681</v>
      </c>
      <c r="D14" s="3" t="s">
        <v>155</v>
      </c>
      <c r="E14" s="3" t="s">
        <v>659</v>
      </c>
      <c r="F14" s="3" t="s">
        <v>656</v>
      </c>
    </row>
    <row r="15" spans="1:6" ht="45" customHeight="1" x14ac:dyDescent="0.25">
      <c r="A15" s="3" t="s">
        <v>245</v>
      </c>
      <c r="B15" s="3" t="s">
        <v>682</v>
      </c>
      <c r="C15" s="3" t="s">
        <v>683</v>
      </c>
      <c r="D15" s="3" t="s">
        <v>155</v>
      </c>
      <c r="E15" s="3" t="s">
        <v>684</v>
      </c>
      <c r="F15" s="3" t="s">
        <v>656</v>
      </c>
    </row>
    <row r="16" spans="1:6" ht="45" customHeight="1" x14ac:dyDescent="0.25">
      <c r="A16" s="3" t="s">
        <v>247</v>
      </c>
      <c r="B16" s="3" t="s">
        <v>685</v>
      </c>
      <c r="C16" s="3" t="s">
        <v>686</v>
      </c>
      <c r="D16" s="3" t="s">
        <v>155</v>
      </c>
      <c r="E16" s="3" t="s">
        <v>659</v>
      </c>
      <c r="F16" s="3" t="s">
        <v>656</v>
      </c>
    </row>
    <row r="17" spans="1:6" ht="45" customHeight="1" x14ac:dyDescent="0.25">
      <c r="A17" s="3" t="s">
        <v>249</v>
      </c>
      <c r="B17" s="3" t="s">
        <v>687</v>
      </c>
      <c r="C17" s="3" t="s">
        <v>688</v>
      </c>
      <c r="D17" s="3" t="s">
        <v>155</v>
      </c>
      <c r="E17" s="3" t="s">
        <v>667</v>
      </c>
      <c r="F17" s="3" t="s">
        <v>656</v>
      </c>
    </row>
    <row r="18" spans="1:6" ht="45" customHeight="1" x14ac:dyDescent="0.25">
      <c r="A18" s="3" t="s">
        <v>251</v>
      </c>
      <c r="B18" s="3" t="s">
        <v>689</v>
      </c>
      <c r="C18" s="3" t="s">
        <v>690</v>
      </c>
      <c r="D18" s="3" t="s">
        <v>155</v>
      </c>
      <c r="E18" s="3" t="s">
        <v>691</v>
      </c>
      <c r="F18" s="3" t="s">
        <v>656</v>
      </c>
    </row>
    <row r="19" spans="1:6" ht="45" customHeight="1" x14ac:dyDescent="0.25">
      <c r="A19" s="3" t="s">
        <v>253</v>
      </c>
      <c r="B19" s="3" t="s">
        <v>692</v>
      </c>
      <c r="C19" s="3" t="s">
        <v>693</v>
      </c>
      <c r="D19" s="3" t="s">
        <v>155</v>
      </c>
      <c r="E19" s="3" t="s">
        <v>667</v>
      </c>
      <c r="F19" s="3" t="s">
        <v>656</v>
      </c>
    </row>
    <row r="20" spans="1:6" ht="45" customHeight="1" x14ac:dyDescent="0.25">
      <c r="A20" s="3" t="s">
        <v>261</v>
      </c>
      <c r="B20" s="3" t="s">
        <v>694</v>
      </c>
      <c r="C20" s="3" t="s">
        <v>695</v>
      </c>
      <c r="D20" s="3" t="s">
        <v>155</v>
      </c>
      <c r="E20" s="3" t="s">
        <v>670</v>
      </c>
      <c r="F20" s="3" t="s">
        <v>656</v>
      </c>
    </row>
    <row r="21" spans="1:6" ht="45" customHeight="1" x14ac:dyDescent="0.25">
      <c r="A21" s="3" t="s">
        <v>263</v>
      </c>
      <c r="B21" s="3" t="s">
        <v>696</v>
      </c>
      <c r="C21" s="3" t="s">
        <v>697</v>
      </c>
      <c r="D21" s="3" t="s">
        <v>155</v>
      </c>
      <c r="E21" s="3" t="s">
        <v>659</v>
      </c>
      <c r="F21" s="3" t="s">
        <v>656</v>
      </c>
    </row>
    <row r="22" spans="1:6" ht="45" customHeight="1" x14ac:dyDescent="0.25">
      <c r="A22" s="3" t="s">
        <v>269</v>
      </c>
      <c r="B22" s="3" t="s">
        <v>698</v>
      </c>
      <c r="C22" s="3" t="s">
        <v>699</v>
      </c>
      <c r="D22" s="3" t="s">
        <v>155</v>
      </c>
      <c r="E22" s="3" t="s">
        <v>670</v>
      </c>
      <c r="F22" s="3" t="s">
        <v>656</v>
      </c>
    </row>
    <row r="23" spans="1:6" ht="45" customHeight="1" x14ac:dyDescent="0.25">
      <c r="A23" s="3" t="s">
        <v>271</v>
      </c>
      <c r="B23" s="3" t="s">
        <v>700</v>
      </c>
      <c r="C23" s="3" t="s">
        <v>701</v>
      </c>
      <c r="D23" s="3" t="s">
        <v>155</v>
      </c>
      <c r="E23" s="3" t="s">
        <v>667</v>
      </c>
      <c r="F23" s="3" t="s">
        <v>656</v>
      </c>
    </row>
    <row r="24" spans="1:6" ht="45" customHeight="1" x14ac:dyDescent="0.25">
      <c r="A24" s="3" t="s">
        <v>277</v>
      </c>
      <c r="B24" s="3" t="s">
        <v>702</v>
      </c>
      <c r="C24" s="3" t="s">
        <v>703</v>
      </c>
      <c r="D24" s="3" t="s">
        <v>155</v>
      </c>
      <c r="E24" s="3" t="s">
        <v>670</v>
      </c>
      <c r="F24" s="3" t="s">
        <v>656</v>
      </c>
    </row>
    <row r="25" spans="1:6" ht="45" customHeight="1" x14ac:dyDescent="0.25">
      <c r="A25" s="3" t="s">
        <v>287</v>
      </c>
      <c r="B25" s="3" t="s">
        <v>704</v>
      </c>
      <c r="C25" s="3" t="s">
        <v>705</v>
      </c>
      <c r="D25" s="3" t="s">
        <v>155</v>
      </c>
      <c r="E25" s="3" t="s">
        <v>670</v>
      </c>
      <c r="F25" s="3" t="s">
        <v>656</v>
      </c>
    </row>
    <row r="26" spans="1:6" ht="45" customHeight="1" x14ac:dyDescent="0.25">
      <c r="A26" s="3" t="s">
        <v>289</v>
      </c>
      <c r="B26" s="3" t="s">
        <v>706</v>
      </c>
      <c r="C26" s="3" t="s">
        <v>707</v>
      </c>
      <c r="D26" s="3" t="s">
        <v>155</v>
      </c>
      <c r="E26" s="3" t="s">
        <v>667</v>
      </c>
      <c r="F26" s="3" t="s">
        <v>656</v>
      </c>
    </row>
    <row r="27" spans="1:6" ht="45" customHeight="1" x14ac:dyDescent="0.25">
      <c r="A27" s="3" t="s">
        <v>296</v>
      </c>
      <c r="B27" s="3" t="s">
        <v>708</v>
      </c>
      <c r="C27" s="3" t="s">
        <v>709</v>
      </c>
      <c r="D27" s="3" t="s">
        <v>155</v>
      </c>
      <c r="E27" s="3" t="s">
        <v>670</v>
      </c>
      <c r="F27" s="3" t="s">
        <v>656</v>
      </c>
    </row>
    <row r="28" spans="1:6" ht="45" customHeight="1" x14ac:dyDescent="0.25">
      <c r="A28" s="3" t="s">
        <v>302</v>
      </c>
      <c r="B28" s="3" t="s">
        <v>710</v>
      </c>
      <c r="C28" s="3" t="s">
        <v>711</v>
      </c>
      <c r="D28" s="3" t="s">
        <v>155</v>
      </c>
      <c r="E28" s="3" t="s">
        <v>712</v>
      </c>
      <c r="F28" s="3" t="s">
        <v>656</v>
      </c>
    </row>
    <row r="29" spans="1:6" ht="45" customHeight="1" x14ac:dyDescent="0.25">
      <c r="A29" s="3" t="s">
        <v>306</v>
      </c>
      <c r="B29" s="3" t="s">
        <v>713</v>
      </c>
      <c r="C29" s="3" t="s">
        <v>714</v>
      </c>
      <c r="D29" s="3" t="s">
        <v>155</v>
      </c>
      <c r="E29" s="3" t="s">
        <v>715</v>
      </c>
      <c r="F29" s="3" t="s">
        <v>656</v>
      </c>
    </row>
    <row r="30" spans="1:6" ht="45" customHeight="1" x14ac:dyDescent="0.25">
      <c r="A30" s="3" t="s">
        <v>315</v>
      </c>
      <c r="B30" s="3" t="s">
        <v>716</v>
      </c>
      <c r="C30" s="3" t="s">
        <v>717</v>
      </c>
      <c r="D30" s="3" t="s">
        <v>155</v>
      </c>
      <c r="E30" s="3" t="s">
        <v>718</v>
      </c>
      <c r="F30" s="3" t="s">
        <v>656</v>
      </c>
    </row>
    <row r="31" spans="1:6" ht="45" customHeight="1" x14ac:dyDescent="0.25">
      <c r="A31" s="3" t="s">
        <v>317</v>
      </c>
      <c r="B31" s="3" t="s">
        <v>719</v>
      </c>
      <c r="C31" s="3" t="s">
        <v>720</v>
      </c>
      <c r="D31" s="3" t="s">
        <v>155</v>
      </c>
      <c r="E31" s="3" t="s">
        <v>721</v>
      </c>
      <c r="F31" s="3" t="s">
        <v>656</v>
      </c>
    </row>
    <row r="32" spans="1:6" ht="45" customHeight="1" x14ac:dyDescent="0.25">
      <c r="A32" s="3" t="s">
        <v>325</v>
      </c>
      <c r="B32" s="3" t="s">
        <v>722</v>
      </c>
      <c r="C32" s="3" t="s">
        <v>723</v>
      </c>
      <c r="D32" s="3" t="s">
        <v>155</v>
      </c>
      <c r="E32" s="3" t="s">
        <v>715</v>
      </c>
      <c r="F32" s="3" t="s">
        <v>656</v>
      </c>
    </row>
    <row r="33" spans="1:6" ht="45" customHeight="1" x14ac:dyDescent="0.25">
      <c r="A33" s="3" t="s">
        <v>333</v>
      </c>
      <c r="B33" s="3" t="s">
        <v>724</v>
      </c>
      <c r="C33" s="3" t="s">
        <v>725</v>
      </c>
      <c r="D33" s="3" t="s">
        <v>155</v>
      </c>
      <c r="E33" s="3" t="s">
        <v>726</v>
      </c>
      <c r="F33" s="3" t="s">
        <v>656</v>
      </c>
    </row>
    <row r="34" spans="1:6" ht="45" customHeight="1" x14ac:dyDescent="0.25">
      <c r="A34" s="3" t="s">
        <v>340</v>
      </c>
      <c r="B34" s="3" t="s">
        <v>727</v>
      </c>
      <c r="C34" s="3" t="s">
        <v>728</v>
      </c>
      <c r="D34" s="3" t="s">
        <v>155</v>
      </c>
      <c r="E34" s="3" t="s">
        <v>729</v>
      </c>
      <c r="F34" s="3" t="s">
        <v>656</v>
      </c>
    </row>
    <row r="35" spans="1:6" ht="45" customHeight="1" x14ac:dyDescent="0.25">
      <c r="A35" s="3" t="s">
        <v>347</v>
      </c>
      <c r="B35" s="3" t="s">
        <v>730</v>
      </c>
      <c r="C35" s="3" t="s">
        <v>731</v>
      </c>
      <c r="D35" s="3" t="s">
        <v>155</v>
      </c>
      <c r="E35" s="3" t="s">
        <v>715</v>
      </c>
      <c r="F35" s="3" t="s">
        <v>656</v>
      </c>
    </row>
    <row r="36" spans="1:6" ht="45" customHeight="1" x14ac:dyDescent="0.25">
      <c r="A36" s="3" t="s">
        <v>350</v>
      </c>
      <c r="B36" s="3" t="s">
        <v>732</v>
      </c>
      <c r="C36" s="3" t="s">
        <v>733</v>
      </c>
      <c r="D36" s="3" t="s">
        <v>155</v>
      </c>
      <c r="E36" s="3" t="s">
        <v>715</v>
      </c>
      <c r="F36" s="3" t="s">
        <v>656</v>
      </c>
    </row>
    <row r="37" spans="1:6" ht="45" customHeight="1" x14ac:dyDescent="0.25">
      <c r="A37" s="3" t="s">
        <v>352</v>
      </c>
      <c r="B37" s="3" t="s">
        <v>734</v>
      </c>
      <c r="C37" s="3" t="s">
        <v>735</v>
      </c>
      <c r="D37" s="3" t="s">
        <v>155</v>
      </c>
      <c r="E37" s="3" t="s">
        <v>715</v>
      </c>
      <c r="F37" s="3" t="s">
        <v>656</v>
      </c>
    </row>
    <row r="38" spans="1:6" ht="45" customHeight="1" x14ac:dyDescent="0.25">
      <c r="A38" s="3" t="s">
        <v>360</v>
      </c>
      <c r="B38" s="3" t="s">
        <v>736</v>
      </c>
      <c r="C38" s="3" t="s">
        <v>737</v>
      </c>
      <c r="D38" s="3" t="s">
        <v>155</v>
      </c>
      <c r="E38" s="3" t="s">
        <v>726</v>
      </c>
      <c r="F38" s="3" t="s">
        <v>656</v>
      </c>
    </row>
    <row r="39" spans="1:6" ht="45" customHeight="1" x14ac:dyDescent="0.25">
      <c r="A39" s="3" t="s">
        <v>363</v>
      </c>
      <c r="B39" s="3" t="s">
        <v>738</v>
      </c>
      <c r="C39" s="3" t="s">
        <v>739</v>
      </c>
      <c r="D39" s="3" t="s">
        <v>155</v>
      </c>
      <c r="E39" s="3" t="s">
        <v>715</v>
      </c>
      <c r="F39" s="3" t="s">
        <v>656</v>
      </c>
    </row>
    <row r="40" spans="1:6" ht="45" customHeight="1" x14ac:dyDescent="0.25">
      <c r="A40" s="3" t="s">
        <v>365</v>
      </c>
      <c r="B40" s="3" t="s">
        <v>740</v>
      </c>
      <c r="C40" s="3" t="s">
        <v>741</v>
      </c>
      <c r="D40" s="3" t="s">
        <v>155</v>
      </c>
      <c r="E40" s="3" t="s">
        <v>742</v>
      </c>
      <c r="F40" s="3" t="s">
        <v>656</v>
      </c>
    </row>
    <row r="41" spans="1:6" ht="45" customHeight="1" x14ac:dyDescent="0.25">
      <c r="A41" s="3" t="s">
        <v>372</v>
      </c>
      <c r="B41" s="3" t="s">
        <v>743</v>
      </c>
      <c r="C41" s="3" t="s">
        <v>744</v>
      </c>
      <c r="D41" s="3" t="s">
        <v>155</v>
      </c>
      <c r="E41" s="3" t="s">
        <v>715</v>
      </c>
      <c r="F41" s="3" t="s">
        <v>656</v>
      </c>
    </row>
    <row r="42" spans="1:6" ht="45" customHeight="1" x14ac:dyDescent="0.25">
      <c r="A42" s="3" t="s">
        <v>379</v>
      </c>
      <c r="B42" s="3" t="s">
        <v>745</v>
      </c>
      <c r="C42" s="3" t="s">
        <v>746</v>
      </c>
      <c r="D42" s="3" t="s">
        <v>155</v>
      </c>
      <c r="E42" s="3" t="s">
        <v>721</v>
      </c>
      <c r="F42" s="3" t="s">
        <v>656</v>
      </c>
    </row>
    <row r="43" spans="1:6" ht="45" customHeight="1" x14ac:dyDescent="0.25">
      <c r="A43" s="3" t="s">
        <v>380</v>
      </c>
      <c r="B43" s="3" t="s">
        <v>747</v>
      </c>
      <c r="C43" s="3" t="s">
        <v>748</v>
      </c>
      <c r="D43" s="3" t="s">
        <v>155</v>
      </c>
      <c r="E43" s="3" t="s">
        <v>749</v>
      </c>
      <c r="F43" s="3" t="s">
        <v>656</v>
      </c>
    </row>
    <row r="44" spans="1:6" ht="45" customHeight="1" x14ac:dyDescent="0.25">
      <c r="A44" s="3" t="s">
        <v>388</v>
      </c>
      <c r="B44" s="3" t="s">
        <v>750</v>
      </c>
      <c r="C44" s="3" t="s">
        <v>751</v>
      </c>
      <c r="D44" s="3" t="s">
        <v>155</v>
      </c>
      <c r="E44" s="3" t="s">
        <v>155</v>
      </c>
      <c r="F44" s="3" t="s">
        <v>155</v>
      </c>
    </row>
    <row r="45" spans="1:6" ht="45" customHeight="1" x14ac:dyDescent="0.25">
      <c r="A45" s="3" t="s">
        <v>391</v>
      </c>
      <c r="B45" s="3" t="s">
        <v>752</v>
      </c>
      <c r="C45" s="3" t="s">
        <v>753</v>
      </c>
      <c r="D45" s="3" t="s">
        <v>155</v>
      </c>
      <c r="E45" s="3" t="s">
        <v>721</v>
      </c>
      <c r="F45" s="3" t="s">
        <v>656</v>
      </c>
    </row>
    <row r="46" spans="1:6" ht="45" customHeight="1" x14ac:dyDescent="0.25">
      <c r="A46" s="3" t="s">
        <v>397</v>
      </c>
      <c r="B46" s="3" t="s">
        <v>754</v>
      </c>
      <c r="C46" s="3" t="s">
        <v>755</v>
      </c>
      <c r="D46" s="3" t="s">
        <v>155</v>
      </c>
      <c r="E46" s="3" t="s">
        <v>721</v>
      </c>
      <c r="F46" s="3" t="s">
        <v>656</v>
      </c>
    </row>
    <row r="47" spans="1:6" ht="45" customHeight="1" x14ac:dyDescent="0.25">
      <c r="A47" s="3" t="s">
        <v>398</v>
      </c>
      <c r="B47" s="3" t="s">
        <v>756</v>
      </c>
      <c r="C47" s="3" t="s">
        <v>757</v>
      </c>
      <c r="D47" s="3" t="s">
        <v>155</v>
      </c>
      <c r="E47" s="3" t="s">
        <v>758</v>
      </c>
      <c r="F47" s="3" t="s">
        <v>656</v>
      </c>
    </row>
    <row r="48" spans="1:6" ht="45" customHeight="1" x14ac:dyDescent="0.25">
      <c r="A48" s="3" t="s">
        <v>404</v>
      </c>
      <c r="B48" s="3" t="s">
        <v>759</v>
      </c>
      <c r="C48" s="3" t="s">
        <v>760</v>
      </c>
      <c r="D48" s="3" t="s">
        <v>155</v>
      </c>
      <c r="E48" s="3" t="s">
        <v>721</v>
      </c>
      <c r="F48" s="3" t="s">
        <v>656</v>
      </c>
    </row>
    <row r="49" spans="1:6" ht="45" customHeight="1" x14ac:dyDescent="0.25">
      <c r="A49" s="3" t="s">
        <v>406</v>
      </c>
      <c r="B49" s="3" t="s">
        <v>761</v>
      </c>
      <c r="C49" s="3" t="s">
        <v>762</v>
      </c>
      <c r="D49" s="3" t="s">
        <v>155</v>
      </c>
      <c r="E49" s="3" t="s">
        <v>715</v>
      </c>
      <c r="F49" s="3" t="s">
        <v>656</v>
      </c>
    </row>
    <row r="50" spans="1:6" ht="45" customHeight="1" x14ac:dyDescent="0.25">
      <c r="A50" s="3" t="s">
        <v>418</v>
      </c>
      <c r="B50" s="3" t="s">
        <v>763</v>
      </c>
      <c r="C50" s="3" t="s">
        <v>764</v>
      </c>
      <c r="D50" s="3" t="s">
        <v>155</v>
      </c>
      <c r="E50" s="3" t="s">
        <v>765</v>
      </c>
      <c r="F50" s="3" t="s">
        <v>656</v>
      </c>
    </row>
    <row r="51" spans="1:6" ht="45" customHeight="1" x14ac:dyDescent="0.25">
      <c r="A51" s="3" t="s">
        <v>431</v>
      </c>
      <c r="B51" s="3" t="s">
        <v>766</v>
      </c>
      <c r="C51" s="3" t="s">
        <v>767</v>
      </c>
      <c r="D51" s="3" t="s">
        <v>155</v>
      </c>
      <c r="E51" s="3" t="s">
        <v>768</v>
      </c>
      <c r="F51" s="3" t="s">
        <v>656</v>
      </c>
    </row>
    <row r="52" spans="1:6" ht="45" customHeight="1" x14ac:dyDescent="0.25">
      <c r="A52" s="3" t="s">
        <v>440</v>
      </c>
      <c r="B52" s="3" t="s">
        <v>769</v>
      </c>
      <c r="C52" s="3" t="s">
        <v>770</v>
      </c>
      <c r="D52" s="3" t="s">
        <v>155</v>
      </c>
      <c r="E52" s="3" t="s">
        <v>771</v>
      </c>
      <c r="F52" s="3" t="s">
        <v>656</v>
      </c>
    </row>
    <row r="53" spans="1:6" ht="45" customHeight="1" x14ac:dyDescent="0.25">
      <c r="A53" s="3" t="s">
        <v>449</v>
      </c>
      <c r="B53" s="3" t="s">
        <v>772</v>
      </c>
      <c r="C53" s="3" t="s">
        <v>773</v>
      </c>
      <c r="D53" s="3" t="s">
        <v>155</v>
      </c>
      <c r="E53" s="3" t="s">
        <v>771</v>
      </c>
      <c r="F53" s="3" t="s">
        <v>656</v>
      </c>
    </row>
    <row r="54" spans="1:6" ht="45" customHeight="1" x14ac:dyDescent="0.25">
      <c r="A54" s="3" t="s">
        <v>470</v>
      </c>
      <c r="B54" s="3" t="s">
        <v>774</v>
      </c>
      <c r="C54" s="3" t="s">
        <v>775</v>
      </c>
      <c r="D54" s="3" t="s">
        <v>155</v>
      </c>
      <c r="E54" s="3" t="s">
        <v>771</v>
      </c>
      <c r="F54" s="3" t="s">
        <v>656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776</v>
      </c>
    </row>
    <row r="2" spans="1:1" x14ac:dyDescent="0.25">
      <c r="A2" t="s">
        <v>777</v>
      </c>
    </row>
    <row r="3" spans="1:1" x14ac:dyDescent="0.25">
      <c r="A3" t="s">
        <v>656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778</v>
      </c>
      <c r="D2" t="s">
        <v>779</v>
      </c>
      <c r="E2" t="s">
        <v>780</v>
      </c>
      <c r="F2" t="s">
        <v>781</v>
      </c>
    </row>
    <row r="3" spans="1:6" x14ac:dyDescent="0.25">
      <c r="A3" s="1" t="s">
        <v>581</v>
      </c>
      <c r="B3" s="1"/>
      <c r="C3" s="1" t="s">
        <v>782</v>
      </c>
      <c r="D3" s="1" t="s">
        <v>783</v>
      </c>
      <c r="E3" s="1" t="s">
        <v>784</v>
      </c>
      <c r="F3" s="1" t="s">
        <v>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480</v>
      </c>
    </row>
    <row r="3" spans="1:1" x14ac:dyDescent="0.25">
      <c r="A3" t="s">
        <v>481</v>
      </c>
    </row>
    <row r="4" spans="1:1" x14ac:dyDescent="0.25">
      <c r="A4" t="s">
        <v>482</v>
      </c>
    </row>
    <row r="5" spans="1:1" x14ac:dyDescent="0.25">
      <c r="A5" t="s">
        <v>483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303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488</v>
      </c>
    </row>
    <row r="7" spans="1:1" x14ac:dyDescent="0.25">
      <c r="A7" t="s">
        <v>163</v>
      </c>
    </row>
    <row r="8" spans="1:1" x14ac:dyDescent="0.25">
      <c r="A8" t="s">
        <v>489</v>
      </c>
    </row>
    <row r="9" spans="1:1" x14ac:dyDescent="0.25">
      <c r="A9" t="s">
        <v>472</v>
      </c>
    </row>
    <row r="10" spans="1:1" x14ac:dyDescent="0.25">
      <c r="A10" t="s">
        <v>490</v>
      </c>
    </row>
    <row r="11" spans="1:1" x14ac:dyDescent="0.25">
      <c r="A11" t="s">
        <v>491</v>
      </c>
    </row>
    <row r="12" spans="1:1" x14ac:dyDescent="0.25">
      <c r="A12" t="s">
        <v>492</v>
      </c>
    </row>
    <row r="13" spans="1:1" x14ac:dyDescent="0.25">
      <c r="A13" t="s">
        <v>493</v>
      </c>
    </row>
    <row r="14" spans="1:1" x14ac:dyDescent="0.25">
      <c r="A14" t="s">
        <v>494</v>
      </c>
    </row>
    <row r="15" spans="1:1" x14ac:dyDescent="0.25">
      <c r="A15" t="s">
        <v>495</v>
      </c>
    </row>
    <row r="16" spans="1:1" x14ac:dyDescent="0.25">
      <c r="A16" t="s">
        <v>496</v>
      </c>
    </row>
    <row r="17" spans="1:1" x14ac:dyDescent="0.25">
      <c r="A17" t="s">
        <v>497</v>
      </c>
    </row>
    <row r="18" spans="1:1" x14ac:dyDescent="0.25">
      <c r="A18" t="s">
        <v>498</v>
      </c>
    </row>
    <row r="19" spans="1:1" x14ac:dyDescent="0.25">
      <c r="A19" t="s">
        <v>499</v>
      </c>
    </row>
    <row r="20" spans="1:1" x14ac:dyDescent="0.25">
      <c r="A20" t="s">
        <v>500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503</v>
      </c>
    </row>
    <row r="24" spans="1:1" x14ac:dyDescent="0.25">
      <c r="A24" t="s">
        <v>504</v>
      </c>
    </row>
    <row r="25" spans="1:1" x14ac:dyDescent="0.25">
      <c r="A25" t="s">
        <v>505</v>
      </c>
    </row>
    <row r="26" spans="1:1" x14ac:dyDescent="0.25">
      <c r="A26" t="s">
        <v>455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501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509</v>
      </c>
    </row>
    <row r="6" spans="1:1" x14ac:dyDescent="0.25">
      <c r="A6" t="s">
        <v>510</v>
      </c>
    </row>
    <row r="7" spans="1:1" x14ac:dyDescent="0.25">
      <c r="A7" t="s">
        <v>164</v>
      </c>
    </row>
    <row r="8" spans="1:1" x14ac:dyDescent="0.25">
      <c r="A8" t="s">
        <v>511</v>
      </c>
    </row>
    <row r="9" spans="1:1" x14ac:dyDescent="0.25">
      <c r="A9" t="s">
        <v>512</v>
      </c>
    </row>
    <row r="10" spans="1:1" x14ac:dyDescent="0.25">
      <c r="A10" t="s">
        <v>513</v>
      </c>
    </row>
    <row r="11" spans="1:1" x14ac:dyDescent="0.25">
      <c r="A11" t="s">
        <v>514</v>
      </c>
    </row>
    <row r="12" spans="1:1" x14ac:dyDescent="0.25">
      <c r="A12" t="s">
        <v>515</v>
      </c>
    </row>
    <row r="13" spans="1:1" x14ac:dyDescent="0.25">
      <c r="A13" t="s">
        <v>516</v>
      </c>
    </row>
    <row r="14" spans="1:1" x14ac:dyDescent="0.25">
      <c r="A14" t="s">
        <v>517</v>
      </c>
    </row>
    <row r="15" spans="1:1" x14ac:dyDescent="0.25">
      <c r="A15" t="s">
        <v>518</v>
      </c>
    </row>
    <row r="16" spans="1:1" x14ac:dyDescent="0.25">
      <c r="A16" t="s">
        <v>519</v>
      </c>
    </row>
    <row r="17" spans="1:1" x14ac:dyDescent="0.25">
      <c r="A17" t="s">
        <v>520</v>
      </c>
    </row>
    <row r="18" spans="1:1" x14ac:dyDescent="0.25">
      <c r="A18" t="s">
        <v>521</v>
      </c>
    </row>
    <row r="19" spans="1:1" x14ac:dyDescent="0.25">
      <c r="A19" t="s">
        <v>522</v>
      </c>
    </row>
    <row r="20" spans="1:1" x14ac:dyDescent="0.25">
      <c r="A20" t="s">
        <v>523</v>
      </c>
    </row>
    <row r="21" spans="1:1" x14ac:dyDescent="0.25">
      <c r="A21" t="s">
        <v>524</v>
      </c>
    </row>
    <row r="22" spans="1:1" x14ac:dyDescent="0.25">
      <c r="A22" t="s">
        <v>525</v>
      </c>
    </row>
    <row r="23" spans="1:1" x14ac:dyDescent="0.25">
      <c r="A23" t="s">
        <v>303</v>
      </c>
    </row>
    <row r="24" spans="1:1" x14ac:dyDescent="0.25">
      <c r="A24" t="s">
        <v>494</v>
      </c>
    </row>
    <row r="25" spans="1:1" x14ac:dyDescent="0.25">
      <c r="A25" t="s">
        <v>526</v>
      </c>
    </row>
    <row r="26" spans="1:1" x14ac:dyDescent="0.25">
      <c r="A26" t="s">
        <v>527</v>
      </c>
    </row>
    <row r="27" spans="1:1" x14ac:dyDescent="0.25">
      <c r="A27" t="s">
        <v>528</v>
      </c>
    </row>
    <row r="28" spans="1:1" x14ac:dyDescent="0.25">
      <c r="A28" t="s">
        <v>529</v>
      </c>
    </row>
    <row r="29" spans="1:1" x14ac:dyDescent="0.25">
      <c r="A29" t="s">
        <v>530</v>
      </c>
    </row>
    <row r="30" spans="1:1" x14ac:dyDescent="0.25">
      <c r="A30" t="s">
        <v>531</v>
      </c>
    </row>
    <row r="31" spans="1:1" x14ac:dyDescent="0.25">
      <c r="A31" t="s">
        <v>532</v>
      </c>
    </row>
    <row r="32" spans="1:1" x14ac:dyDescent="0.25">
      <c r="A32" t="s">
        <v>533</v>
      </c>
    </row>
    <row r="33" spans="1:1" x14ac:dyDescent="0.25">
      <c r="A33" t="s">
        <v>534</v>
      </c>
    </row>
    <row r="34" spans="1:1" x14ac:dyDescent="0.25">
      <c r="A34" t="s">
        <v>535</v>
      </c>
    </row>
    <row r="35" spans="1:1" x14ac:dyDescent="0.25">
      <c r="A35" t="s">
        <v>536</v>
      </c>
    </row>
    <row r="36" spans="1:1" x14ac:dyDescent="0.25">
      <c r="A36" t="s">
        <v>385</v>
      </c>
    </row>
    <row r="37" spans="1:1" x14ac:dyDescent="0.25">
      <c r="A37" t="s">
        <v>537</v>
      </c>
    </row>
    <row r="38" spans="1:1" x14ac:dyDescent="0.25">
      <c r="A38" t="s">
        <v>538</v>
      </c>
    </row>
    <row r="39" spans="1:1" x14ac:dyDescent="0.25">
      <c r="A39" t="s">
        <v>539</v>
      </c>
    </row>
    <row r="40" spans="1:1" x14ac:dyDescent="0.25">
      <c r="A40" t="s">
        <v>540</v>
      </c>
    </row>
    <row r="41" spans="1:1" x14ac:dyDescent="0.25">
      <c r="A41" t="s">
        <v>541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542</v>
      </c>
    </row>
    <row r="2" spans="1:1" x14ac:dyDescent="0.25">
      <c r="A2" t="s">
        <v>168</v>
      </c>
    </row>
    <row r="3" spans="1:1" x14ac:dyDescent="0.25">
      <c r="A3" t="s">
        <v>543</v>
      </c>
    </row>
    <row r="4" spans="1:1" x14ac:dyDescent="0.25">
      <c r="A4" t="s">
        <v>544</v>
      </c>
    </row>
    <row r="5" spans="1:1" x14ac:dyDescent="0.25">
      <c r="A5" t="s">
        <v>545</v>
      </c>
    </row>
    <row r="6" spans="1:1" x14ac:dyDescent="0.25">
      <c r="A6" t="s">
        <v>546</v>
      </c>
    </row>
    <row r="7" spans="1:1" x14ac:dyDescent="0.25">
      <c r="A7" t="s">
        <v>547</v>
      </c>
    </row>
    <row r="8" spans="1:1" x14ac:dyDescent="0.25">
      <c r="A8" t="s">
        <v>548</v>
      </c>
    </row>
    <row r="9" spans="1:1" x14ac:dyDescent="0.25">
      <c r="A9" t="s">
        <v>549</v>
      </c>
    </row>
    <row r="10" spans="1:1" x14ac:dyDescent="0.25">
      <c r="A10" t="s">
        <v>550</v>
      </c>
    </row>
    <row r="11" spans="1:1" x14ac:dyDescent="0.25">
      <c r="A11" t="s">
        <v>551</v>
      </c>
    </row>
    <row r="12" spans="1:1" x14ac:dyDescent="0.25">
      <c r="A12" t="s">
        <v>552</v>
      </c>
    </row>
    <row r="13" spans="1:1" x14ac:dyDescent="0.25">
      <c r="A13" t="s">
        <v>553</v>
      </c>
    </row>
    <row r="14" spans="1:1" x14ac:dyDescent="0.25">
      <c r="A14" t="s">
        <v>554</v>
      </c>
    </row>
    <row r="15" spans="1:1" x14ac:dyDescent="0.25">
      <c r="A15" t="s">
        <v>555</v>
      </c>
    </row>
    <row r="16" spans="1:1" x14ac:dyDescent="0.25">
      <c r="A16" t="s">
        <v>556</v>
      </c>
    </row>
    <row r="17" spans="1:1" x14ac:dyDescent="0.25">
      <c r="A17" t="s">
        <v>557</v>
      </c>
    </row>
    <row r="18" spans="1:1" x14ac:dyDescent="0.25">
      <c r="A18" t="s">
        <v>558</v>
      </c>
    </row>
    <row r="19" spans="1:1" x14ac:dyDescent="0.25">
      <c r="A19" t="s">
        <v>559</v>
      </c>
    </row>
    <row r="20" spans="1:1" x14ac:dyDescent="0.25">
      <c r="A20" t="s">
        <v>560</v>
      </c>
    </row>
    <row r="21" spans="1:1" x14ac:dyDescent="0.25">
      <c r="A21" t="s">
        <v>561</v>
      </c>
    </row>
    <row r="22" spans="1:1" x14ac:dyDescent="0.25">
      <c r="A22" t="s">
        <v>562</v>
      </c>
    </row>
    <row r="23" spans="1:1" x14ac:dyDescent="0.25">
      <c r="A23" t="s">
        <v>563</v>
      </c>
    </row>
    <row r="24" spans="1:1" x14ac:dyDescent="0.25">
      <c r="A24" t="s">
        <v>564</v>
      </c>
    </row>
    <row r="25" spans="1:1" x14ac:dyDescent="0.25">
      <c r="A25" t="s">
        <v>565</v>
      </c>
    </row>
    <row r="26" spans="1:1" x14ac:dyDescent="0.25">
      <c r="A26" t="s">
        <v>566</v>
      </c>
    </row>
    <row r="27" spans="1:1" x14ac:dyDescent="0.25">
      <c r="A27" t="s">
        <v>567</v>
      </c>
    </row>
    <row r="28" spans="1:1" x14ac:dyDescent="0.25">
      <c r="A28" t="s">
        <v>568</v>
      </c>
    </row>
    <row r="29" spans="1:1" x14ac:dyDescent="0.25">
      <c r="A29" t="s">
        <v>569</v>
      </c>
    </row>
    <row r="30" spans="1:1" x14ac:dyDescent="0.25">
      <c r="A30" t="s">
        <v>570</v>
      </c>
    </row>
    <row r="31" spans="1:1" x14ac:dyDescent="0.25">
      <c r="A31" t="s">
        <v>571</v>
      </c>
    </row>
    <row r="32" spans="1:1" x14ac:dyDescent="0.25">
      <c r="A32" t="s">
        <v>572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573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Tabla_466885</vt:lpstr>
      <vt:lpstr>Hidden_1_Tabla_466885</vt:lpstr>
      <vt:lpstr>Tabla_466870</vt:lpstr>
      <vt:lpstr>Hidden_1_Tabla_466870</vt:lpstr>
      <vt:lpstr>Tabla_466882</vt:lpstr>
      <vt:lpstr>Hidden_1_Tabla_4668705</vt:lpstr>
      <vt:lpstr>Hidden_1_Tabla_4668856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2024-06-24T21:53:06Z</dcterms:created>
  <dcterms:modified xsi:type="dcterms:W3CDTF">2024-06-24T20:55:58Z</dcterms:modified>
</cp:coreProperties>
</file>