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5">Hidden_1_Tabla_466870!$A$1:$A$3</definedName>
    <definedName name="Hidden_1_Tabla_4668856">Hidden_1_Tabla_466885!$A$1:$A$2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<sst xmlns="http://schemas.openxmlformats.org/spreadsheetml/2006/main" count="2566" uniqueCount="922">
  <si>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</si>
  <si>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</si>
  <si>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</si>
  <si>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</si>
  <si>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</si>
  <si>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</si>
  <si>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</si>
  <si>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</si>
  <si>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</si>
  <si>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</si>
  <si>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</si>
  <si>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</si>
  <si>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</si>
  <si>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</si>
  <si>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</si>
  <si>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</si>
  <si>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</si>
  <si>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</si>
  <si>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</si>
  <si>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</si>
  <si>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</si>
  <si>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</si>
  <si>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</si>
  <si>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</si>
  <si>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</si>
  <si>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</si>
  <si>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</si>
  <si>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</si>
  <si>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</si>
  <si>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</si>
  <si>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</si>
  <si>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</si>
  <si>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</si>
  <si>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</si>
  <si>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</si>
  <si>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</si>
  <si>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</si>
  <si>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</si>
  <si>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</si>
  <si>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</si>
  <si>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</si>
  <si>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</si>
  <si>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</si>
  <si>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</si>
  <si>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</si>
  <si>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</si>
  <si>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</si>
  <si>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</si>
  <si>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</si>
  <si>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</si>
  <si>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</si>
  <si>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</si>
  <si>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</si>
  <si>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</si>
  <si>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</si>
  <si>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</si>
  <si>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</si>
  <si>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</si>
  <si>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</si>
  <si>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</si>
  <si>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</si>
  <si>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</si>
  <si>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</si>
  <si>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</si>
  <si>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</si>
  <si>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</si>
  <si>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</si>
  <si>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</si>
  <si>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</si>
  <si>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</si>
  <si>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</si>
  <si>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</si>
  <si>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</si>
  <si>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</si>
  <si>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</si>
  <si>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</si>
  <si>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</si>
  <si>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</si>
  <si>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</si>
  <si>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</si>
  <si>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</si>
  <si>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</si>
  <si>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</si>
  <si>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</si>
  <si>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</si>
  <si>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</si>
  <si>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</si>
  <si>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</si>
  <si>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</si>
  <si>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</si>
  <si>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</si>
  <si>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</si>
  <si>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</si>
  <si>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</si>
  <si>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</si>
  <si>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</si>
  <si>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</si>
  <si>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</si>
  <si>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</si>
  <si>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</si>
  <si>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</si>
  <si>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</si>
  <si>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</si>
  <si>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</si>
  <si>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</si>
  <si>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</si>
  <si>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</si>
  <si>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</si>
  <si>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</si>
  <si>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</si>
  <si>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</si>
  <si>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</si>
  <si>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</si>
  <si>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</si>
  <si>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</si>
  <si>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</si>
  <si>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</si>
  <si>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</si>
  <si>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</si>
  <si>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</si>
  <si>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</si>
  <si>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</si>
  <si>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</si>
  <si>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</si>
  <si>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</si>
  <si>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</si>
  <si>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</si>
  <si>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</si>
  <si>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</si>
  <si>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</si>
  <si>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</si>
  <si>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</si>
  <si>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</si>
  <si>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</si>
  <si>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</si>
  <si>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</si>
  <si>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</si>
  <si>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</si>
  <si>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</si>
  <si>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</si>
  <si>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</si>
  <si>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</si>
  <si>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</si>
  <si>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</si>
  <si>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</si>
  <si>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</si>
  <si>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</si>
  <si>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</si>
  <si>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</si>
  <si>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</si>
  <si>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</si>
  <si>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</si>
  <si>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</si>
  <si>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</si>
  <si>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</si>
  <si>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</si>
  <si>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</si>
  <si>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14371325</t>
  </si>
  <si>
    <t>EMMANUEL</t>
  </si>
  <si>
    <t>MACEDO</t>
  </si>
  <si>
    <t>SOTO</t>
  </si>
  <si>
    <t>EMMANUEL MACEDO SOTO</t>
  </si>
  <si>
    <t>Este dato no se requiere para este periodo, de conformidad con las últimas modificaciones a los Lineamientos Técnicos Generales, aprobadas por el Pleno del Consejo Nacional del Sistema Nacional de Transparencia.</t>
  </si>
  <si>
    <t>MASE901205KX9</t>
  </si>
  <si>
    <t>Calle</t>
  </si>
  <si>
    <t>ZIHUATANEJO</t>
  </si>
  <si>
    <t>Colonia</t>
  </si>
  <si>
    <t>12035</t>
  </si>
  <si>
    <t>IGUALA DE LA INDEPENDENCIA</t>
  </si>
  <si>
    <t>35</t>
  </si>
  <si>
    <t>12</t>
  </si>
  <si>
    <t>Guerrero</t>
  </si>
  <si>
    <t>40011</t>
  </si>
  <si>
    <t>SECRETARIA DE DESARROLLO URBANO Y OBRAS PUBLICAS</t>
  </si>
  <si>
    <t>DIRECCION DE OBRAS PUBLICAS</t>
  </si>
  <si>
    <t>03/03/2023</t>
  </si>
  <si>
    <t>979281.76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</si>
  <si>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</si>
  <si>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</si>
  <si>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</si>
  <si>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</si>
  <si>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</si>
  <si>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</si>
  <si>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14371327</t>
  </si>
  <si>
    <t>OSCAR FRANCISCO</t>
  </si>
  <si>
    <t>ROMAN</t>
  </si>
  <si>
    <t>HERRERA</t>
  </si>
  <si>
    <t>OSCAR FRANCISCO ROMAN HERRERA</t>
  </si>
  <si>
    <t>ROHO8504157F7</t>
  </si>
  <si>
    <t>BERRIOZABAL</t>
  </si>
  <si>
    <t>5</t>
  </si>
  <si>
    <t>CENTRO</t>
  </si>
  <si>
    <t>40000</t>
  </si>
  <si>
    <t>1120315.66</t>
  </si>
  <si>
    <t>14371326</t>
  </si>
  <si>
    <t>ARSENIO</t>
  </si>
  <si>
    <t>HERNANDEZ</t>
  </si>
  <si>
    <t>BUSTAMANTE</t>
  </si>
  <si>
    <t>EMMAR INGENIERIA, ARQUITECTURA Y CONSTRUCCION, S.A. DE C.V.</t>
  </si>
  <si>
    <t>EIA150721I99</t>
  </si>
  <si>
    <t>24 DE FEBRERO</t>
  </si>
  <si>
    <t>40080</t>
  </si>
  <si>
    <t>06/03/2023</t>
  </si>
  <si>
    <t>878940.53</t>
  </si>
  <si>
    <t>0413ECEBD802B2007506397993BC9F8A</t>
  </si>
  <si>
    <t>01/04/2023</t>
  </si>
  <si>
    <t>30/06/2023</t>
  </si>
  <si>
    <t>IGUALA-SDUOP-FAISMUN-URB-2023-038</t>
  </si>
  <si>
    <t>REHABILITACION DE CAMINOS SACACOSECHAS CON RASTREO Y MATERIAL DE REVESTIMIENTO EN CAMINO LAZARO CARDENAS EN IGUALA</t>
  </si>
  <si>
    <t>16143378</t>
  </si>
  <si>
    <t>JORGE</t>
  </si>
  <si>
    <t>MIRANDA</t>
  </si>
  <si>
    <t>LOPEZ</t>
  </si>
  <si>
    <t>JORGE MIRANDA LOPEZ</t>
  </si>
  <si>
    <t>Hombre</t>
  </si>
  <si>
    <t>MILJ940228C23</t>
  </si>
  <si>
    <t>BANDERA NACIONAL</t>
  </si>
  <si>
    <t>8</t>
  </si>
  <si>
    <t>28/03/2023</t>
  </si>
  <si>
    <t>30/03/2023</t>
  </si>
  <si>
    <t>08/05/2023</t>
  </si>
  <si>
    <t>1724539.08</t>
  </si>
  <si>
    <t>2000465.33</t>
  </si>
  <si>
    <t>TRANSFERENCIA ELECTRONICA</t>
  </si>
  <si>
    <t>https://12f39c7a-13ab-9fa8-3465-c35da45143d6.filesusr.com/ugd/02140e_613ab866c6d142c4b1b867f7c01d9543.pdf</t>
  </si>
  <si>
    <t>FAISMUN RAMO 33</t>
  </si>
  <si>
    <t>10/07/2023</t>
  </si>
  <si>
    <t>B81C95270B1FBF5738A50810C4457C33</t>
  </si>
  <si>
    <t>IGUALA-SDUOP-FAISMUN-URB-2023-042</t>
  </si>
  <si>
    <t>PAVIMENTACION CON CONCRETO HIDRAULICO CALLE INDEPENDENCIA COLONIA HERMENEGILDO GALEANA  DE LA CIUDAD DE IGUALA</t>
  </si>
  <si>
    <t>16143379</t>
  </si>
  <si>
    <t>ULISES ESTEBAN</t>
  </si>
  <si>
    <t>NIETO</t>
  </si>
  <si>
    <t>AGUIRRE</t>
  </si>
  <si>
    <t>PROYECTOS ARQUITECTONICOS DE IGUALA IPG, S.A. DE C.V.</t>
  </si>
  <si>
    <t>PAI190329H59</t>
  </si>
  <si>
    <t>EMILIANO ZAPATA</t>
  </si>
  <si>
    <t>68</t>
  </si>
  <si>
    <t>25/04/2023</t>
  </si>
  <si>
    <t>28/04/2023</t>
  </si>
  <si>
    <t>06/06/2023</t>
  </si>
  <si>
    <t>809173.92</t>
  </si>
  <si>
    <t>938641.75</t>
  </si>
  <si>
    <t>https://12f39c7a-13ab-9fa8-3465-c35da45143d6.filesusr.com/ugd/02140e_b8611467502a405aad97a570627112b0.pdf</t>
  </si>
  <si>
    <t>D61F94EB9244BF8C625089C7525A5DA8</t>
  </si>
  <si>
    <t>IGUALA-SDUOP-FAISMUN-APO-2023-043</t>
  </si>
  <si>
    <t>CONSTRUCCION RED DE DISTRIBUCION AGUA POTABLE CALLES SIN NOMBRES COLONIA 15 DE SEPTIEMBRE EN IGUALA</t>
  </si>
  <si>
    <t>16143380</t>
  </si>
  <si>
    <t>EDUARDO ALEXANDER</t>
  </si>
  <si>
    <t>VARGAS</t>
  </si>
  <si>
    <t>GUEVARA</t>
  </si>
  <si>
    <t>EDUARDO ALEXANDER VARGAS GUEVARA</t>
  </si>
  <si>
    <t>VAGE000401T33</t>
  </si>
  <si>
    <t>FRANCISCO VILLA</t>
  </si>
  <si>
    <t>22</t>
  </si>
  <si>
    <t>02/05/2023</t>
  </si>
  <si>
    <t>04/05/2023</t>
  </si>
  <si>
    <t>12/06/2023</t>
  </si>
  <si>
    <t>734700.85</t>
  </si>
  <si>
    <t>852252.98</t>
  </si>
  <si>
    <t>255675.89</t>
  </si>
  <si>
    <t>https://12f39c7a-13ab-9fa8-3465-c35da45143d6.filesusr.com/ugd/02140e_78c46301dd6648bf8ffb8100a227b0d1.pdf</t>
  </si>
  <si>
    <t>BB949126213C1539FD58F7AFB7AC2638</t>
  </si>
  <si>
    <t>IGUALA-SDUOP-FAISMUN-IBE-2023-045</t>
  </si>
  <si>
    <t>CONSTRUCCION BARDA PERIMETRAL ESCUELA TELESECUNDARIA JUSTO SIERRA EN METLAPA</t>
  </si>
  <si>
    <t>16143381</t>
  </si>
  <si>
    <t>27/04/2023</t>
  </si>
  <si>
    <t>10/06/2023</t>
  </si>
  <si>
    <t>686982.56</t>
  </si>
  <si>
    <t>796899.77</t>
  </si>
  <si>
    <t>https://12f39c7a-13ab-9fa8-3465-c35da45143d6.filesusr.com/ugd/02140e_476e01207c614733ae376dc565934f7e.pdf</t>
  </si>
  <si>
    <t>E7B5BD64514EADF92852586E5B67CED9</t>
  </si>
  <si>
    <t>IGUALA-SDUOP-FAISMUN-URB-2023-046</t>
  </si>
  <si>
    <t>PAVIMENTACION CON CONCRETO HIDRAULICO CALLE JUAN ESCUTIA COLONIA NACIM KURI  DE LA CIUDAD DE IGUALA</t>
  </si>
  <si>
    <t>16143382</t>
  </si>
  <si>
    <t>MARIO ANTONIO</t>
  </si>
  <si>
    <t>PAZ</t>
  </si>
  <si>
    <t>VICTORIA</t>
  </si>
  <si>
    <t>AIG CONSTRUCCIONES Y PROYECTOS, S.A. DE C.V.</t>
  </si>
  <si>
    <t>ACP090717RD4</t>
  </si>
  <si>
    <t>JUAREZ</t>
  </si>
  <si>
    <t>701414.08</t>
  </si>
  <si>
    <t>813640.33</t>
  </si>
  <si>
    <t>https://www.transparenciaiguala.gob.mx/_files/ugd/02140e_e884efd8c7a64411a101614945019665.pdf</t>
  </si>
  <si>
    <t>E8C03DDF477FC3D05C814D91BC86B9C9</t>
  </si>
  <si>
    <t>IGUALA-SDUOP-FAISMUN-URB-2023-049</t>
  </si>
  <si>
    <t>REHABILITACION DE CAMINOS SACACOSECHAS CON RASTREO Y MATERIAL DE REVESTIMIENTO EN CAMINO RUMBO AL PANTEON EN TEPOCHICA MPIO EN IGUALA</t>
  </si>
  <si>
    <t>16143383</t>
  </si>
  <si>
    <t>21/04/2023</t>
  </si>
  <si>
    <t>26/04/2023</t>
  </si>
  <si>
    <t>04/06/2023</t>
  </si>
  <si>
    <t>939244.82</t>
  </si>
  <si>
    <t>1089523.99</t>
  </si>
  <si>
    <t>https://12f39c7a-13ab-9fa8-3465-c35da45143d6.filesusr.com/ugd/02140e_f4c7ecb1480d4c14900363c7ca9da4d5.pdf</t>
  </si>
  <si>
    <t>361B6A75AAA172C3E7E2E435AA34B873</t>
  </si>
  <si>
    <t>IGUALA-SDUOP-FAISMUN-APO-2023-050</t>
  </si>
  <si>
    <t>CONSTRUCCION RED DE DISTRIBUCION AGUA POTABLE CALLES AMBAR TOPACIO DIAMANTE COLONIA EL PEDREGAL EN IGUALA</t>
  </si>
  <si>
    <t>16143384</t>
  </si>
  <si>
    <t>JOSE ANTONIO</t>
  </si>
  <si>
    <t>IBARRA</t>
  </si>
  <si>
    <t>TRINIDAD</t>
  </si>
  <si>
    <t>IBARRA CONSTRUCCIONES Y AMPLIACIONES, S.A. DE C.V.</t>
  </si>
  <si>
    <t>ICA071117FW2</t>
  </si>
  <si>
    <t>MAYA</t>
  </si>
  <si>
    <t>86</t>
  </si>
  <si>
    <t>10/05/2023</t>
  </si>
  <si>
    <t>15/05/2023</t>
  </si>
  <si>
    <t>23/06/2023</t>
  </si>
  <si>
    <t>717515.59</t>
  </si>
  <si>
    <t>832318.03</t>
  </si>
  <si>
    <t>249695.42</t>
  </si>
  <si>
    <t>https://12f39c7a-13ab-9fa8-3465-c35da45143d6.filesusr.com/ugd/02140e_54ebd05bda684a76854992eb5eec7d40.pdf</t>
  </si>
  <si>
    <t>AEB502A0CB092541B1A52636B5FCCA4F</t>
  </si>
  <si>
    <t>IGUALA-SDUOP-FAISMUN-URB-2023-051</t>
  </si>
  <si>
    <t>REHABILITACION DE CAMINOS SACACOSECHAS CON RASTREO Y MATERIAL DE REVESTIMIENTO EN CAMINO DESDE LA COLONIA LOMA DE LOS COYOTES EN IGUALA</t>
  </si>
  <si>
    <t>16143385</t>
  </si>
  <si>
    <t>MANUEL ALEJANDRO</t>
  </si>
  <si>
    <t>DOMINGUEZ</t>
  </si>
  <si>
    <t>OCAMPO</t>
  </si>
  <si>
    <t>MANUEL ALEJANDRO DOMINGUEZ OCAMPO</t>
  </si>
  <si>
    <t>DOOM881006BU6</t>
  </si>
  <si>
    <t>ESMERALDA</t>
  </si>
  <si>
    <t>40015</t>
  </si>
  <si>
    <t>921238.32</t>
  </si>
  <si>
    <t>1068636.45</t>
  </si>
  <si>
    <t>https://12f39c7a-13ab-9fa8-3465-c35da45143d6.filesusr.com/ugd/02140e_72798b31ac6d4887a1e26d1064107f5f.pdf</t>
  </si>
  <si>
    <t>5C750A5EBF4788FD97685060968A371B</t>
  </si>
  <si>
    <t>IGUALA-SDUOP-FAISMUN-URB-2023-052</t>
  </si>
  <si>
    <t>CONSTRUCCION DE LINEA DE ALUMBRADO PUBLICO EN CALLE QUIMICOS COLONIA NUEVO HORIZONTE EN IGUALA</t>
  </si>
  <si>
    <t>16143386</t>
  </si>
  <si>
    <t>53</t>
  </si>
  <si>
    <t>LAS BRISAS</t>
  </si>
  <si>
    <t>09/05/2023</t>
  </si>
  <si>
    <t>12/05/2023</t>
  </si>
  <si>
    <t>20/06/2023</t>
  </si>
  <si>
    <t>1169129.15</t>
  </si>
  <si>
    <t>1356189.81</t>
  </si>
  <si>
    <t>https://12f39c7a-13ab-9fa8-3465-c35da45143d6.filesusr.com/ugd/02140e_be0ad37d929b48fcb55d22031510bdcd.pdf</t>
  </si>
  <si>
    <t>65823698FE6042DE16DB89C44D2C4B2D</t>
  </si>
  <si>
    <t>IGUALA-SDUOP-FAISMUN-URB-2023-011</t>
  </si>
  <si>
    <t>REHABILITACION DE CAMINOS SACACOSECHAS CON RASTREO Y MATERIAL DE REVESTIMIENTO EN CAMINO VIEJO EN COACOYULA MUNICIPIO DE IGUALA</t>
  </si>
  <si>
    <t>16143366</t>
  </si>
  <si>
    <t>07/02/2023</t>
  </si>
  <si>
    <t>10/02/2023</t>
  </si>
  <si>
    <t>11/03/2023</t>
  </si>
  <si>
    <t>1174056</t>
  </si>
  <si>
    <t>1361904.96</t>
  </si>
  <si>
    <t>https://12f39c7a-13ab-9fa8-3465-c35da45143d6.filesusr.com/ugd/02140e_76fc890954e24b17977140fe4c10704c.pdf</t>
  </si>
  <si>
    <t>https://12f39c7a-13ab-9fa8-3465-c35da45143d6.filesusr.com/ugd/02140e_11bc6b12afcd415996ebc05d2a796da9.pdf</t>
  </si>
  <si>
    <t>FA718613672C47AF5CF4FA7A3A52D388</t>
  </si>
  <si>
    <t>IGUALA-SDUOP-FAISMUN-URB-2023-018</t>
  </si>
  <si>
    <t>PAVIMENTACION CON CONCRETO HIDRAULICO CALLE MARIANO ABASOLO COLONIA LOS CASCALOTES DE LA CIUDAD DE IGUALA</t>
  </si>
  <si>
    <t>16143367</t>
  </si>
  <si>
    <t>16/03/2023</t>
  </si>
  <si>
    <t>20/03/2023</t>
  </si>
  <si>
    <t>759560.98</t>
  </si>
  <si>
    <t>881317.12</t>
  </si>
  <si>
    <t>264395.14</t>
  </si>
  <si>
    <t>https://12f39c7a-13ab-9fa8-3465-c35da45143d6.filesusr.com/ugd/02140e_fa6e52fd38284cddbeae85a73c8786d3.pdf</t>
  </si>
  <si>
    <t>0D7765F2EF235138E6ABD0BCBBE9C34F</t>
  </si>
  <si>
    <t>IGUALA-SDUOP-FAISMUN-DRE-2023-019</t>
  </si>
  <si>
    <t>CONSTRUCCION DRENAJE SANITARIO CALLE TRIUNFO DE CUAUHTEMOC COL 27 DE SEPTIEMBRE EN IGUALA</t>
  </si>
  <si>
    <t>16143368</t>
  </si>
  <si>
    <t>883664.65</t>
  </si>
  <si>
    <t>1025050.99</t>
  </si>
  <si>
    <t>https://12f39c7a-13ab-9fa8-3465-c35da45143d6.filesusr.com/ugd/02140e_a79e2098255943f2a1a5adad4443d60e.pdf</t>
  </si>
  <si>
    <t>5BD558FA9FF8E74E3349DA62A747D330</t>
  </si>
  <si>
    <t>IGUALA-SDUOP-FAISMUN-URB-2023-020</t>
  </si>
  <si>
    <t>PAVIMENTACION CON CONCRETO HIDRAULICO CALLE JUMIL COLONIA LOS INSURGENTES DE LA CIUDAD DE IGUALA</t>
  </si>
  <si>
    <t>16143369</t>
  </si>
  <si>
    <t>NATHALIE</t>
  </si>
  <si>
    <t>MALTES</t>
  </si>
  <si>
    <t>SUAREZ</t>
  </si>
  <si>
    <t>AME ROBLE INMOBILIARIA, S.A. DE C.V.</t>
  </si>
  <si>
    <t>Mujer</t>
  </si>
  <si>
    <t>ARI180529H16</t>
  </si>
  <si>
    <t>FRANCISCO I. MADERO</t>
  </si>
  <si>
    <t>ATLITELCO DE ALTAMIRA</t>
  </si>
  <si>
    <t>12029</t>
  </si>
  <si>
    <t>CHILPANCINGO DE LOS BRAVO</t>
  </si>
  <si>
    <t>29</t>
  </si>
  <si>
    <t>39074</t>
  </si>
  <si>
    <t>21/03/2023</t>
  </si>
  <si>
    <t>24/03/2023</t>
  </si>
  <si>
    <t>583128.47</t>
  </si>
  <si>
    <t>676429.03</t>
  </si>
  <si>
    <t>202928.71</t>
  </si>
  <si>
    <t>https://12f39c7a-13ab-9fa8-3465-c35da45143d6.filesusr.com/ugd/02140e_11f0802a037a4cc7a94b737c4b981a3e.pdf</t>
  </si>
  <si>
    <t>B5B970BAFAE0EE8794AD4DC2594B57FA</t>
  </si>
  <si>
    <t>IGUALA-SDUOP-FAISMUN-APO-2023-021</t>
  </si>
  <si>
    <t>CONSTRUCCION RED DE DISTRIBUCION AGUA POTABLE CALLES PORTANEY PRADERA ROBLE COLONIA LOS CAMPOS EN IGUALA</t>
  </si>
  <si>
    <t>16143370</t>
  </si>
  <si>
    <t>345466.28</t>
  </si>
  <si>
    <t>400740.88</t>
  </si>
  <si>
    <t>120222.26</t>
  </si>
  <si>
    <t>https://12f39c7a-13ab-9fa8-3465-c35da45143d6.filesusr.com/ugd/02140e_8d71bd974d7a47d7967357abd285b644.pdf</t>
  </si>
  <si>
    <t>7EA17A84ACC2D8CEF1CE1D807001D401</t>
  </si>
  <si>
    <t>IGUALA-SDUOP-FAISMUN-URB-2023-024</t>
  </si>
  <si>
    <t>REHABILITACION DE CAMINOS SACACOSECHASEN EL CAMINO ANTIGUO A TONALAPA LOCALIDAD DE TUXPAN MUNICIPIO DE IGUALA</t>
  </si>
  <si>
    <t>16143371</t>
  </si>
  <si>
    <t>JULIO CESAR</t>
  </si>
  <si>
    <t>ROMERO</t>
  </si>
  <si>
    <t>GS CONSTRUCCION Y PROYECTOS, S.A. DE C.V.</t>
  </si>
  <si>
    <t>GCP190515JZ1</t>
  </si>
  <si>
    <t>CERRO CORRALES</t>
  </si>
  <si>
    <t>INSURGENTES</t>
  </si>
  <si>
    <t>40030</t>
  </si>
  <si>
    <t>14/04/2023</t>
  </si>
  <si>
    <t>1115353.2</t>
  </si>
  <si>
    <t>1293809.71</t>
  </si>
  <si>
    <t>https://12f39c7a-13ab-9fa8-3465-c35da45143d6.filesusr.com/ugd/02140e_7e3824d06b514c73853c4722359ad3cc.pdf</t>
  </si>
  <si>
    <t>9AD4A534CDAB705013E4582ABAA9F425</t>
  </si>
  <si>
    <t>IGUALA-SDUOP-FAISMUN-APO-2023-027</t>
  </si>
  <si>
    <t>CONSTRUCCION RED DE DISTRIBUCION AGUA POTABLE EN AVENIDA BANDERA NACIONAL COLONIA CENTRO EN IGUALA</t>
  </si>
  <si>
    <t>16143372</t>
  </si>
  <si>
    <t>27/03/2023</t>
  </si>
  <si>
    <t>253003.99</t>
  </si>
  <si>
    <t>293484.63</t>
  </si>
  <si>
    <t>https://12f39c7a-13ab-9fa8-3465-c35da45143d6.filesusr.com/ugd/02140e_b4a35cd09196417faac453223f931234.pdf</t>
  </si>
  <si>
    <t>ECBD1B57872BF4D423C765BE6DCA7842</t>
  </si>
  <si>
    <t>IGUALA-SDUOP-FAISMUN-URB-2023-028</t>
  </si>
  <si>
    <t>PAVIMENTACION DE RODADAS CON CONCRETO HIDRAULICO ACCESO A LA COLONIA 27 DE SEPTIEMBRE DE LA CIUDAD DE IGUALA</t>
  </si>
  <si>
    <t>16143373</t>
  </si>
  <si>
    <t>VALENTIN</t>
  </si>
  <si>
    <t>APONTE</t>
  </si>
  <si>
    <t>CONSVAL. S.A. DE C.V.</t>
  </si>
  <si>
    <t>CON0607104V8</t>
  </si>
  <si>
    <t>RUIZ DE ALARCON</t>
  </si>
  <si>
    <t>12059</t>
  </si>
  <si>
    <t>TEPECOACUILCO DE TRUJANO</t>
  </si>
  <si>
    <t>59</t>
  </si>
  <si>
    <t>40160</t>
  </si>
  <si>
    <t>528268.54</t>
  </si>
  <si>
    <t>612791.51</t>
  </si>
  <si>
    <t>https://12f39c7a-13ab-9fa8-3465-c35da45143d6.filesusr.com/ugd/02140e_a2dc3a597a644c65bee561d4731fa168.pdf</t>
  </si>
  <si>
    <t>B660374173925BBB3300D31F9E4A2466</t>
  </si>
  <si>
    <t>IGUALA-SDUOP-FAISMUN-APO-2023-030</t>
  </si>
  <si>
    <t>CONSTRUCCION RED DE DISTRIBUCION AGUA POTABLE CALLES GIRASOLES DE LA CRUZ DIEGO RIVERA COLONIA VILLA CANARIOS EN IGUALA</t>
  </si>
  <si>
    <t>16143374</t>
  </si>
  <si>
    <t>LINO ELENO</t>
  </si>
  <si>
    <t>LEMUS</t>
  </si>
  <si>
    <t>CUERVO</t>
  </si>
  <si>
    <t>CONSTRUCTORA LESO, S.A. DE C.V.</t>
  </si>
  <si>
    <t>CLE791127K1A</t>
  </si>
  <si>
    <t>248</t>
  </si>
  <si>
    <t>12055</t>
  </si>
  <si>
    <t>TAXCO DE ALARCON</t>
  </si>
  <si>
    <t>55</t>
  </si>
  <si>
    <t>40200</t>
  </si>
  <si>
    <t>10/04/2023</t>
  </si>
  <si>
    <t>19/05/2023</t>
  </si>
  <si>
    <t>787904.15</t>
  </si>
  <si>
    <t>913968.91</t>
  </si>
  <si>
    <t>274190.64</t>
  </si>
  <si>
    <t>https://12f39c7a-13ab-9fa8-3465-c35da45143d6.filesusr.com/ugd/02140e_3e191cc90ec54cf69b0cc3f1e8ea8237.pdf</t>
  </si>
  <si>
    <t>7C8D66E83C14E0AA67CBF838BEBD1985</t>
  </si>
  <si>
    <t>IGUALA-SDUOP-FAISMUN-APO-2023-031</t>
  </si>
  <si>
    <t>CONSTRUCCION LINEA DE CONDUCCION AGUA POTABLE DE LA COLONIA ARBOLEDAS A LA COLONIA EL GUAMUCHILAR EN IGUALA</t>
  </si>
  <si>
    <t>16143375</t>
  </si>
  <si>
    <t>25/03/2023</t>
  </si>
  <si>
    <t>251585.61</t>
  </si>
  <si>
    <t>291839.31</t>
  </si>
  <si>
    <t>https://12f39c7a-13ab-9fa8-3465-c35da45143d6.filesusr.com/ugd/02140e_2f84288161a64bb4b3adbcc68391adbe.pdf</t>
  </si>
  <si>
    <t>A6903F05EE702CEF192867C4AC0ABC2C</t>
  </si>
  <si>
    <t>IGUALA-SDUOP-FAISMUN-URB-2023-032</t>
  </si>
  <si>
    <t>PAVIMENTACION DE RODADAS CON CONCRETO HIDRAULICO CALLE GIRASOLES HACIA LA COLONIA GRANJELES DE LA CIUDAD DE IGUALA</t>
  </si>
  <si>
    <t>16143376</t>
  </si>
  <si>
    <t>JAIME</t>
  </si>
  <si>
    <t>AYALA</t>
  </si>
  <si>
    <t>MORALES</t>
  </si>
  <si>
    <t>GRUPO CONSTRUCTOR LERDO, S.A. DE C.V.</t>
  </si>
  <si>
    <t>GCL101215UG6</t>
  </si>
  <si>
    <t>LERDO DE TEJADA</t>
  </si>
  <si>
    <t>25</t>
  </si>
  <si>
    <t>1749620.21</t>
  </si>
  <si>
    <t>2029559.44</t>
  </si>
  <si>
    <t>608867.83</t>
  </si>
  <si>
    <t>https://12f39c7a-13ab-9fa8-3465-c35da45143d6.filesusr.com/ugd/02140e_b8b2d620280547aaa51f401f6d8ed63b.pdf</t>
  </si>
  <si>
    <t>7E1EDA72591A48EF58951D0CBD7EBDAD</t>
  </si>
  <si>
    <t>IGUALA-SDUOP-FAISMUN-DRE-2023-037</t>
  </si>
  <si>
    <t>CONSTRUCCION DRENAJE SANITARIO CALLES PRINCIPALES SIN NOMBRE COLONIA EUFEMIO ZAPATA EN IGUALA</t>
  </si>
  <si>
    <t>16143377</t>
  </si>
  <si>
    <t>EDSON</t>
  </si>
  <si>
    <t>OLAYO</t>
  </si>
  <si>
    <t>EDSON ROMERO OLAYO</t>
  </si>
  <si>
    <t>ROOE830424GK7</t>
  </si>
  <si>
    <t>IGNACIO ZARAGOZA</t>
  </si>
  <si>
    <t>11</t>
  </si>
  <si>
    <t>13/04/2023</t>
  </si>
  <si>
    <t>17/04/2023</t>
  </si>
  <si>
    <t>26/05/2023</t>
  </si>
  <si>
    <t>819740.03</t>
  </si>
  <si>
    <t>950898.43</t>
  </si>
  <si>
    <t>285269.53</t>
  </si>
  <si>
    <t>https://12f39c7a-13ab-9fa8-3465-c35da45143d6.filesusr.com/ugd/02140e_fe23081d56784d4383fdaad513ed4bb0.pdf</t>
  </si>
  <si>
    <t>16950168</t>
  </si>
  <si>
    <t>Privada</t>
  </si>
  <si>
    <t>1169833.58</t>
  </si>
  <si>
    <t>16950169</t>
  </si>
  <si>
    <t>ENRIQUE</t>
  </si>
  <si>
    <t>MARROQUIN</t>
  </si>
  <si>
    <t>PINEDA</t>
  </si>
  <si>
    <t>CONSTRUCTORA EMARQS S.A. DE C.V.</t>
  </si>
  <si>
    <t>CEM141011U81</t>
  </si>
  <si>
    <t>1491668.27</t>
  </si>
  <si>
    <t>16950162</t>
  </si>
  <si>
    <t>1303430.7</t>
  </si>
  <si>
    <t>16950161</t>
  </si>
  <si>
    <t>JESUS ROSENDO</t>
  </si>
  <si>
    <t>DIRZO</t>
  </si>
  <si>
    <t>JAIMES</t>
  </si>
  <si>
    <t>JESUS ROSENDO DIRZO JAIMES</t>
  </si>
  <si>
    <t>DIJJ960617PD3</t>
  </si>
  <si>
    <t>1678032.61</t>
  </si>
  <si>
    <t>16950163</t>
  </si>
  <si>
    <t>ANDREA ISAURA</t>
  </si>
  <si>
    <t>PEDROZA</t>
  </si>
  <si>
    <t>BALDERAS</t>
  </si>
  <si>
    <t>ANDREA ISAURA PEDROZA BALDERAS</t>
  </si>
  <si>
    <t>PESA960326LS5</t>
  </si>
  <si>
    <t>Carretera</t>
  </si>
  <si>
    <t>1395361.05</t>
  </si>
  <si>
    <t>16950164</t>
  </si>
  <si>
    <t>MARISOL</t>
  </si>
  <si>
    <t>CORTINES</t>
  </si>
  <si>
    <t>MARISOL CORTINES AYALA</t>
  </si>
  <si>
    <t>COAM920312SHA</t>
  </si>
  <si>
    <t>1568147</t>
  </si>
  <si>
    <t>16950165</t>
  </si>
  <si>
    <t>LUIS ENRIQUE</t>
  </si>
  <si>
    <t>BARRERA</t>
  </si>
  <si>
    <t>DIAZ</t>
  </si>
  <si>
    <t>MATERIALES Y CONSTRUCCION GBS S.A.S. DE C.V.</t>
  </si>
  <si>
    <t>MCG230508P88</t>
  </si>
  <si>
    <t>1504320.25</t>
  </si>
  <si>
    <t>16950166</t>
  </si>
  <si>
    <t>AIG CONSTRUCCIONES Y PROYECTOS S.A. DE C.V.</t>
  </si>
  <si>
    <t>923367.16</t>
  </si>
  <si>
    <t>16950167</t>
  </si>
  <si>
    <t>1064942.45</t>
  </si>
  <si>
    <t>16950170</t>
  </si>
  <si>
    <t>CESAR URIEL</t>
  </si>
  <si>
    <t>FLORES</t>
  </si>
  <si>
    <t>CONSTRUCCIONES CIVILES, PROYECTOS Y SUPERVISION MORGA S.A. DE C.V.</t>
  </si>
  <si>
    <t>CCP220401271</t>
  </si>
  <si>
    <t>1238708.54</t>
  </si>
  <si>
    <t>16950171</t>
  </si>
  <si>
    <t>PROYECTOS ARQUITECTONICOS DE IGUALA IPG S.A. DE C.V.</t>
  </si>
  <si>
    <t>1118133.7</t>
  </si>
  <si>
    <t>16950172</t>
  </si>
  <si>
    <t>830384.11</t>
  </si>
  <si>
    <t>16950173</t>
  </si>
  <si>
    <t>EMILIO GERARDO</t>
  </si>
  <si>
    <t>ORTIZ</t>
  </si>
  <si>
    <t>EMILIO GERARDO VICTORIA ORTIZ</t>
  </si>
  <si>
    <t>VIOE7912155B2</t>
  </si>
  <si>
    <t>508427.11</t>
  </si>
  <si>
    <t>16950174</t>
  </si>
  <si>
    <t>RAUL ENRIQUE</t>
  </si>
  <si>
    <t>CEPEDA</t>
  </si>
  <si>
    <t>GARCIA</t>
  </si>
  <si>
    <t>RAUL ENRIQUE CEPEDA GARCIA</t>
  </si>
  <si>
    <t>CEGR0209216X7</t>
  </si>
  <si>
    <t>1225103.72</t>
  </si>
  <si>
    <t>16950175</t>
  </si>
  <si>
    <t>16950176</t>
  </si>
  <si>
    <t>NITZCHA</t>
  </si>
  <si>
    <t>SPINDOLA</t>
  </si>
  <si>
    <t>NITCHA SPINDOLA DIAZ</t>
  </si>
  <si>
    <t>SIDN691108NU8</t>
  </si>
  <si>
    <t>Unidad habitacional</t>
  </si>
  <si>
    <t>1068105.25</t>
  </si>
  <si>
    <t>16950177</t>
  </si>
  <si>
    <t>1055178.66</t>
  </si>
  <si>
    <t>16950160</t>
  </si>
  <si>
    <t>LAURA KARINA</t>
  </si>
  <si>
    <t>NIEVES</t>
  </si>
  <si>
    <t>LAURA KARINA NIEVES FLORES</t>
  </si>
  <si>
    <t>NIFL9207287G9</t>
  </si>
  <si>
    <t>1667419.03</t>
  </si>
  <si>
    <t>16950157</t>
  </si>
  <si>
    <t>16950158</t>
  </si>
  <si>
    <t>EDUARDO</t>
  </si>
  <si>
    <t>BAHENA</t>
  </si>
  <si>
    <t>ZAMILPA</t>
  </si>
  <si>
    <t>CED191024KY2</t>
  </si>
  <si>
    <t>723517.84</t>
  </si>
  <si>
    <t>16950159</t>
  </si>
  <si>
    <t>1626498.06</t>
  </si>
  <si>
    <t>16950156</t>
  </si>
  <si>
    <t>JUAN FRANCISCO</t>
  </si>
  <si>
    <t>QUIROZ</t>
  </si>
  <si>
    <t>SALGADO</t>
  </si>
  <si>
    <t>JUAN FRANCISCO QUIROZ SALGADO</t>
  </si>
  <si>
    <t>QUSJ830624TJ0</t>
  </si>
  <si>
    <t>816154.19</t>
  </si>
  <si>
    <t>17758504</t>
  </si>
  <si>
    <t>795577.2</t>
  </si>
  <si>
    <t>17758505</t>
  </si>
  <si>
    <t>1041267.97</t>
  </si>
  <si>
    <t>17758506</t>
  </si>
  <si>
    <t>CONSTRUCTORA EMARQS, S.A. DE C.V.</t>
  </si>
  <si>
    <t>283511.52</t>
  </si>
  <si>
    <t>17758507</t>
  </si>
  <si>
    <t>LUIS</t>
  </si>
  <si>
    <t>MUGICA</t>
  </si>
  <si>
    <t>CASARRUBIAS</t>
  </si>
  <si>
    <t>LUIS MUGICA CASARRUBIAS</t>
  </si>
  <si>
    <t>MUCL760825JF0</t>
  </si>
  <si>
    <t>Avenida</t>
  </si>
  <si>
    <t>1059734.21</t>
  </si>
  <si>
    <t>17758508</t>
  </si>
  <si>
    <t>CONSTRUCCIONES CIVILES, PROYECTOS Y SUPERVISION MORGA, S.A. DE C.V.</t>
  </si>
  <si>
    <t>Circuito</t>
  </si>
  <si>
    <t>963767.7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</si>
  <si>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</si>
  <si>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</si>
  <si>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</si>
  <si>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</si>
  <si>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</si>
  <si>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</si>
  <si>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</si>
  <si>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</si>
  <si>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</si>
  <si>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</si>
  <si>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</si>
  <si>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</si>
  <si>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</si>
  <si>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</si>
  <si>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</si>
  <si>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</si>
  <si>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</si>
  <si>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</si>
  <si>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</si>
  <si>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</si>
  <si>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</si>
  <si>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</si>
  <si>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</si>
  <si>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</si>
  <si>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</si>
  <si>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</si>
  <si>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</si>
  <si>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</si>
  <si>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</si>
  <si>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</si>
  <si>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</si>
  <si>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</si>
  <si>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</si>
  <si>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</si>
  <si>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</si>
  <si>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</si>
  <si>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</si>
  <si>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</si>
  <si>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</si>
  <si>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</si>
  <si>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</si>
  <si>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</si>
  <si>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</si>
  <si>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</si>
  <si>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</si>
  <si>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</si>
  <si>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</si>
  <si>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</si>
  <si>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</si>
  <si>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</si>
  <si>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</si>
  <si>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</si>
  <si>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</si>
  <si>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</si>
  <si>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</si>
  <si>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</si>
  <si>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</si>
  <si>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</si>
  <si>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</si>
  <si>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</si>
  <si>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</si>
  <si>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</si>
  <si>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</si>
  <si>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</si>
  <si>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</si>
  <si>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</si>
  <si>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</si>
  <si>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</si>
  <si>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</si>
  <si>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</si>
  <si>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</si>
  <si>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</si>
  <si>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</si>
  <si>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</si>
  <si>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</si>
  <si>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</si>
  <si>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</si>
  <si>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</si>
  <si>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</si>
  <si>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</si>
  <si>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</si>
  <si>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</si>
  <si>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</si>
  <si>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</si>
  <si>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</si>
  <si>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</si>
  <si>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</si>
  <si>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</si>
  <si>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</si>
  <si>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</si>
  <si>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</si>
  <si>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</si>
  <si>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</si>
  <si>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</si>
  <si>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</si>
  <si>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</si>
  <si>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</si>
  <si>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</si>
  <si>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</si>
  <si>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</si>
  <si>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</si>
  <si>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</si>
  <si>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</si>
  <si>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</si>
  <si>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</si>
  <si>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</si>
  <si>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</si>
  <si>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</si>
  <si>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</si>
  <si>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</si>
  <si>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A7C41997C2D3C05F037F790C96CCF8C2</t>
  </si>
  <si>
    <t>2D3DAD9D1DB31052BB769B67D78AE6F1</t>
  </si>
  <si>
    <t>D022216653FDD0113852B57AAC79D8E2</t>
  </si>
  <si>
    <t>3774A8E64289B31F24A049074C87CE94</t>
  </si>
  <si>
    <t>08B40482DDBFE586F8579BAC1B760310</t>
  </si>
  <si>
    <t>7302889A1E13DCF70BD1EB6FECACF830</t>
  </si>
  <si>
    <t>5143BAF1A9530012C0FE30028308E9F8</t>
  </si>
  <si>
    <t>65749B0799564A25E888A7640B7F9D73</t>
  </si>
  <si>
    <t>D095594935A88FD40FE798FBD3087CEB</t>
  </si>
  <si>
    <t>7A4903B30BE15D0C2E1C1C51CE2CB06B</t>
  </si>
  <si>
    <t>832318.08</t>
  </si>
  <si>
    <t>3022D640656B0E914C290DAB47E5289B</t>
  </si>
  <si>
    <t>568F139DBF611C7AF92B8E7A440E08B4</t>
  </si>
  <si>
    <t>5A96EFBCA244AA6FEA67D0D85B830275</t>
  </si>
  <si>
    <t>7670D7EF5EC1F62A5D1C6C299AC3CC50</t>
  </si>
  <si>
    <t>D3A8E22EA6719797E342304082B4A8C5</t>
  </si>
  <si>
    <t>5C8CE12F174CB3AE4FEB0E1CC7A18831</t>
  </si>
  <si>
    <t>4813B1F92BFE76A8F25B125487A94AFB</t>
  </si>
  <si>
    <t>693C1B3F6C8FC7457AA088AD8EF69FF4</t>
  </si>
  <si>
    <t>E80B1C3B4B7EF1E279132B6B0C6C246F</t>
  </si>
  <si>
    <t>A2ECEC0C26199AEB59A43F0CB354D50E</t>
  </si>
  <si>
    <t>2179B8866920C2217E1627BEA6744ED0</t>
  </si>
  <si>
    <t>913968.81</t>
  </si>
  <si>
    <t>E700BFC7F5965DA42FD1EA8C881627C6</t>
  </si>
  <si>
    <t>DF5BEA5C7A6A08F608ED701DBEA61E67</t>
  </si>
  <si>
    <t>551E3C06B253A8027F6CEB239FF66163</t>
  </si>
  <si>
    <t>2E1C306BE73E10E206D6CA60B89185CB</t>
  </si>
  <si>
    <t>AF7CBF09EFC2CA09D43CA914F4B4F20B</t>
  </si>
  <si>
    <t>9C500AD5909E5BC51C253D458D6AFBC7</t>
  </si>
  <si>
    <t>07F0BD0BB9A3706DD3018644587F696D</t>
  </si>
  <si>
    <t>97DC92B1E7C6E0D0274F9915254FA6D0</t>
  </si>
  <si>
    <t>930C2348FC29D329DEFEED6933CC5A84</t>
  </si>
  <si>
    <t>1A7871619D2B9F662BFBF645EDF1C987</t>
  </si>
  <si>
    <t>F218AF9CBCCB007BEEBF69F3DE8B9DB6</t>
  </si>
  <si>
    <t>2CDA443E2B649915CF8A2930C68D44CC</t>
  </si>
  <si>
    <t>BFF09440C0DD9B24FF7DB213D7DD6E2D</t>
  </si>
  <si>
    <t>10BDEDC3910D5005C68D9D3B1BFE4B30</t>
  </si>
  <si>
    <t>81D87EA5855F66F71C322D86BF93A0A3</t>
  </si>
  <si>
    <t>8F4138146BF12FDB20633C86D5001B62</t>
  </si>
  <si>
    <t>92017A8A56FBF49BC9D48F9F4274890A</t>
  </si>
  <si>
    <t>5E7CA61FD972A86451A0BDDFA8B42007</t>
  </si>
  <si>
    <t>1209049.11</t>
  </si>
  <si>
    <t>8864ABA213085D155BDF13AEEEF4F5FF</t>
  </si>
  <si>
    <t>BBE0BF2CC94844D591B708067B622D3B</t>
  </si>
  <si>
    <t>17DA47F4660DF48C22BD399F90A8225F</t>
  </si>
  <si>
    <t>900C5105C09744A1276772D9A8B54F13</t>
  </si>
  <si>
    <t>558554.2</t>
  </si>
  <si>
    <t>33A064822460D05FFC433ED459B2C083</t>
  </si>
  <si>
    <t>CONSTRUCCIONES EDUMAK S.A. DE C.V.</t>
  </si>
  <si>
    <t>374F7513ABE5926C3C400CEEDE6F2D69</t>
  </si>
  <si>
    <t>0EA36A9012DFA542AFE39D7B896B9F35</t>
  </si>
  <si>
    <t>3A55BDE25E5406DA6D1C40046AE8FDF7</t>
  </si>
  <si>
    <t>2BC0D8719E5FC1ECE2D5826E54ABDE4F</t>
  </si>
  <si>
    <t>5C9CAE886106AD4C3FACB77A95F842F9</t>
  </si>
  <si>
    <t>64AF628A978136213FEE774B282A5365</t>
  </si>
  <si>
    <t>C65958A03D64D314094A8A6AEE1BFF1F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</si>
  <si>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</si>
  <si>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</si>
  <si>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</si>
  <si>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</si>
  <si>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</si>
  <si>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</si>
  <si>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</si>
  <si>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</si>
  <si>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DBAC65CBAC2029E3A9E509ADFD330ED3</t>
  </si>
  <si>
    <t>EN EL CRUCERO TELOLOAPAN SALIDA A TIERRA CALIENTE</t>
  </si>
  <si>
    <t>ESPERAR 40 DIAS PARA PASAR CON CARROS PESADOS</t>
  </si>
  <si>
    <t>en finiquito</t>
  </si>
  <si>
    <t>DA0CEC83AEEC64FF6361388AEC384984</t>
  </si>
  <si>
    <t>EN EL VIEJO CAMINO A METLAPA</t>
  </si>
  <si>
    <t>NO EXCAVAR NI LLEVARSE EL MATERIAL DE NEJORAMIENTO</t>
  </si>
  <si>
    <t>1C789E47FEC2DE4F4625ED8C587210EA</t>
  </si>
  <si>
    <t>EN EL PERIFERICO BENITO JUAREZ EN 2 TRAMOS EN CAÑEROS-TERRENOS FERIA Y CHOCOLINES Y SALIDA TELOLOAPAN</t>
  </si>
  <si>
    <t>NO ARROGAR PRODUCTOS ABRASIVOS AL PAVIMENTO ASFALTICO</t>
  </si>
  <si>
    <t>9B57DC07E7A880BCA9278617F808DFED</t>
  </si>
  <si>
    <t>EN EL CAMINO LAZARO CARDENAS SALIENDO DE LA COLONIA NUEVA JERUSALEM RUMBO AL NARANJO</t>
  </si>
  <si>
    <t>6A972ECEF157BA5C53A6322DF45C38AF</t>
  </si>
  <si>
    <t>SOBRE LA CALLE INDEPENDENCIA ENTRE CALLE JAZMIN Y CIRCUITO MORELOS COLONIA GALEANA EN IGUALA</t>
  </si>
  <si>
    <t>NO PASAR POR 40 DIAS SOBRE EL PAVIMENTO NUEVO</t>
  </si>
  <si>
    <t>34501FEC9DE408E591647ECC00606B25</t>
  </si>
  <si>
    <t>EN CALLES PRINCIPALES SIN NOMBRES Y REHABILITACION DE TANQUE DE LA COLONIA 15 DE SEPTIEMBRE EN IGUALA</t>
  </si>
  <si>
    <t>CUIDAR EL VITAL LIQUIDO QUE NOS ESTA HACIENDO FALTA</t>
  </si>
  <si>
    <t>367942353832004CD75B09BCC0A41D24</t>
  </si>
  <si>
    <t>EN LA ESCUELA TELESECUNDARIA TECNICA JUSTO SIERRA DE LA COL CENTRO EN METLAPA</t>
  </si>
  <si>
    <t>NO RAYAR LAS BARDAS NI PEGAR ANUNCIOS PARA CONSERVAR LA OBRA</t>
  </si>
  <si>
    <t>D0C774A9DEA83B462BF4D5AF4C7937D3</t>
  </si>
  <si>
    <t>EN LA CALLE PRIVADA JUAN ESCUTIA DE LA COLONIA NACIM KURI DE LA CIUDAD DE IGUALA</t>
  </si>
  <si>
    <t>5EB1D6A1396B05F7EDCE22F34E261129</t>
  </si>
  <si>
    <t>EN EL CAMINO SACOSECHAS RUMBO AL PANTEON DE LA LOCALIDAD DE TEPOCHICA</t>
  </si>
  <si>
    <t>6EDD215D4E857E1CDF71AE710E2ACD87</t>
  </si>
  <si>
    <t>EN LAS CALLES AMBAR, TOPACIO, DIAMANTE Y ESMERALDA DE LA COLONIA EL PEDREGAL EN IGUALA</t>
  </si>
  <si>
    <t>E6EED6941ABFCCBB32095731FBF5DC4E</t>
  </si>
  <si>
    <t>EN EL CAMINO QUE CONDUCE HACIA EL CRUCERO DE TELOLOAPAN DE LA COLONIA LOMA DE COYOTES</t>
  </si>
  <si>
    <t>A5FB1DDEE1604808ED7263DF50D2CCAB</t>
  </si>
  <si>
    <t>EN LA CALLE QUIMICOS ENTRE AVENIDA ORIENTE Y CALLE PELETEROS DE LA COLONIA NUEVO HORIZONTE</t>
  </si>
  <si>
    <t>NO ROMPER LAS LUMINARIAS QUE SON PARA SU SEGURIDAD</t>
  </si>
  <si>
    <t>C795C56B73076F6EE4C60A02487084DE</t>
  </si>
  <si>
    <t>EN EL CAMINO VIEJO DE SACOSECHAS VICENTE GUERRERO COLONIA CENTRO EN COACOYULA</t>
  </si>
  <si>
    <t>4747BD1FC037E00B09F597975D1DAF81</t>
  </si>
  <si>
    <t>EN LA CALLE MARIANO ABASOLO ENTRE CALLES LAZARO CARDENAS Y ALLENDE</t>
  </si>
  <si>
    <t>0F25E698433AB49A3F2B46AE06A2C3F4</t>
  </si>
  <si>
    <t>EN LA CALLE TRIUNFO DE CUAUHTEMOC DE LA COLONIA 27 DE SEPTIEMBRE</t>
  </si>
  <si>
    <t>NO ARROJAR OBJETOS SOLIDOS AL DRENAJE</t>
  </si>
  <si>
    <t>D01B2C6C6D4194C8680EE8EC0246910E</t>
  </si>
  <si>
    <t>EN LA CALLE JUMIL ENTRE CERRO ESCALERA Y SIERRA TLALIXTLAHUACA COLONIA INSURGENTES</t>
  </si>
  <si>
    <t>3378EF78ACED9E0634044423F141C5B3</t>
  </si>
  <si>
    <t>EN LAS CALLES PORTANEY, PARDERA, ROBLE Y SIN NOMBRES DE LA COLONIA LOS CAMPOS EN IGUALA</t>
  </si>
  <si>
    <t>17C620DBE959767FC21ED888535BD6B1</t>
  </si>
  <si>
    <t>EN EL ANTIGUO CAMINO QUE CONDUCE A TONALAPITA DEL NORTE EN TUXPAN</t>
  </si>
  <si>
    <t>FB23C787F9B751BE1AA99C9AAAEE35AA</t>
  </si>
  <si>
    <t>EN LA AVENIDA BANDERA NACIONAL ENTRE CALLES HIDALGO Y ALTAMIRANO COLONIA CENTRO EN IGUALA</t>
  </si>
  <si>
    <t>CFD0605380097FE1D85287E2DE0E1856</t>
  </si>
  <si>
    <t>EN EL ACCESO PRINCIPAL DE LA COLONIA 27 DE SEPTIEMBRE EN IGUALA</t>
  </si>
  <si>
    <t>30BDEEE22A37ACCFF98A52671E5F1191</t>
  </si>
  <si>
    <t>EN LAS CALLES GIRASOLES, DE LA CRUZ, ANDADOR QUETZAL, DIEGO RIVERA COLONIA VILLA CANARIOS</t>
  </si>
  <si>
    <t>D1E8BB85AC594CFBB9235D175B6ADA8D</t>
  </si>
  <si>
    <t>SOBRE EL PERIFERICO PONIENTE DESDE LA COLONIA ARBOLEDAS A LA COLONIA EL GUAMUCHILAR EN IGUALA</t>
  </si>
  <si>
    <t>1C0C60D4D7D59CDB86E2F9AC6132911F</t>
  </si>
  <si>
    <t>EN EL ACCESO PRINCIPAL CALLE GIRASOLES DE LA COLONIA GRANJELED EN IGUALA</t>
  </si>
  <si>
    <t>23568E103E25C519033C696C399DA29C</t>
  </si>
  <si>
    <t>EN CALLES PRINCIPALES SIN NOMBRES DE LA COLONIA EUFEMIO ZAPATA EN IGUALA</t>
  </si>
  <si>
    <t>D2D3E36E105EB7BD4B9D49684F802EAC</t>
  </si>
  <si>
    <t>EN VARIAS CALLES SIN NOMBRE DE LA COLONIA MONTE SINAI EN IGUALA</t>
  </si>
  <si>
    <t>CUIDAR EL VITAL LIQUIDO Y PASAR HACER SU CONTRATO</t>
  </si>
  <si>
    <t>FCE89C562C729797B7D3D3E687862C79</t>
  </si>
  <si>
    <t>EN LA CALLE BENITO JUAREZ ENTRE 20 DE MAYO Y MORELOS EN EL NARANJO</t>
  </si>
  <si>
    <t>NO PASAR CAMIONES DESPUES DE 28 DIAS DEL ULTIMO COLADO</t>
  </si>
  <si>
    <t>180E9E336FB7D1463BC8227E5765A71D</t>
  </si>
  <si>
    <t>EN EL CAMINO EMILIANO ZAPATA EN LA COMUNIDAD DE JOYA DE PANTLA</t>
  </si>
  <si>
    <t>NO RETIRAR EL MATERIAL DE MEJORAMIENTO NI HACER HOYOS</t>
  </si>
  <si>
    <t>758450934034A010E5BAA0F34BA10554</t>
  </si>
  <si>
    <t>EN EL CANAL SAN JUAN DE LA AVENIDA DEL FERROCARRIL AL PERIFERICO SUR</t>
  </si>
  <si>
    <t>NO ARROJAR SOLIDOS AL CAUCE PLUVIAL</t>
  </si>
  <si>
    <t>305C06D198B503C7372A6FD7581F583E</t>
  </si>
  <si>
    <t>EN CALLE BENITO JUAREZ ENTRE CARITINO MALD Y ALFONSO MARTINEZ COL CNOP EN IGUALA</t>
  </si>
  <si>
    <t>ED4720A8CB8FA4F236A0308E01CDD4BA</t>
  </si>
  <si>
    <t>EN LA ESCUELA PRIMARIA 16 DE SEPTIEMBRE DE LA COLONIA TAMARINDOS EN IGUALA</t>
  </si>
  <si>
    <t>NO PINTAR LAS PAREDES PARA CUIDAR LA PINTURA</t>
  </si>
  <si>
    <t>88E4FBED35375747E282A27A5D307151</t>
  </si>
  <si>
    <t>EN LA AVENIDA CATALINA PASTRENA DESDE EL PERIFERICO</t>
  </si>
  <si>
    <t>NO ROMPER LAS LAMPARAS SOLARES</t>
  </si>
  <si>
    <t>B6D41806FEAEF78C8D0BA4B2E61FF1A2</t>
  </si>
  <si>
    <t>EN CALLE SIERRA MALINALTEPEC ENTRE AVENIDA NORTE Y CERRO TEOTEPEC EN LA INSURGENTES</t>
  </si>
  <si>
    <t>2CB5137E3190C2B4CA38D254EC92B211</t>
  </si>
  <si>
    <t>EN LA AVENIDAD DEL DEPORTE ENTRE LINDA VISTA Y PANORAMICA DE LA COL EL MIRADOR</t>
  </si>
  <si>
    <t>AA0CE758DBDD8AE0C49A9ED78A547502</t>
  </si>
  <si>
    <t>EN LA CALLE MORELOS ENTRE AVENIDA NACIONAL Y MELCHOR OCAMPO DE LA COL CENTRO</t>
  </si>
  <si>
    <t>E154102D211D0D1C545499D4AE09FB25</t>
  </si>
  <si>
    <t>EN LA ESCUELA SECUNDARIA 311 LEYES DE REFORMA DE LA COLONIA FERMIN RABADAN</t>
  </si>
  <si>
    <t>77F1C334F947B1A23B09780E0DB98C86</t>
  </si>
  <si>
    <t>EN CALLE COMONFORT DE LA COLONIA PRIMERO DE MAYO EN IGUALA</t>
  </si>
  <si>
    <t>8913D7DE82868DB955F484ABF87FE75A</t>
  </si>
  <si>
    <t>EN CERRADA EUTERTE DE LA U. H. FOVISSSTE EN IGUALA</t>
  </si>
  <si>
    <t>NO ARROJAR SOLIDOS AL DRENAJE SANITARIO</t>
  </si>
  <si>
    <t>9D516503940C8D214C73F61350833D70</t>
  </si>
  <si>
    <t>EN CALLE LAZARO CARDENAS Y VILLA VEGA DE LA COLONIA FAMILIAR</t>
  </si>
  <si>
    <t>A1C887D5067ACF07CB1EDE22AB898C9B</t>
  </si>
  <si>
    <t>EN EL CANAL JUSTO SIERRA DE LA COLONIA EL ZACATAL INICIANDO EN LA CALLE PINEDA</t>
  </si>
  <si>
    <t>CD2B3E04DE6944C51731D766F03A7D64</t>
  </si>
  <si>
    <t>LATERAL A LA CALLE BUGAMBILIAS ENTRADA PRINCIPAL DE LA COLONIA INDEPENDENCIA</t>
  </si>
  <si>
    <t>NO GOLPEAR LA REJACERO PARA GARANTIZAR SU LONGEVILIDAD</t>
  </si>
  <si>
    <t>9278E6F44021C82E4290A940FF6E912A</t>
  </si>
  <si>
    <t>EN LAS INSTALACIONES DEL JARDIN DE NIÑOS INES SALGADO ARROYO EN EL NARANJO</t>
  </si>
  <si>
    <t>1944E1ACAD3770CC2CE0CBA07612D0E9</t>
  </si>
  <si>
    <t>EN EL CANAL SAN JUAN DE LA CALLE KARINA A LA AVENIDA DEL FERROCARRIL COL CENTRO</t>
  </si>
  <si>
    <t>657D8B4967097298C2AFA3E11C67E580</t>
  </si>
  <si>
    <t>EN EL MERCADO DE LA S FLORES DEL MERCADO MUNICIPAL EN IGUALA</t>
  </si>
  <si>
    <t>467E4AEDD39638CDB43D09E4A5BD1769</t>
  </si>
  <si>
    <t>EN LA CALLE ROSAS DE LA COLONIA AGUA DE MANTECA EN IGUALA</t>
  </si>
  <si>
    <t>NO TOCAR LOS CABLES NI ARROJAR OBJETOS</t>
  </si>
  <si>
    <t>6002EEF390821277D874389CBA47D970</t>
  </si>
  <si>
    <t>EN EL CANAL SAN JUAN DE LA CIUDAD INDUSTRIAL A LA CALLE KARINA</t>
  </si>
  <si>
    <t>8C192A7A506910339EA7026CAE7E51A0</t>
  </si>
  <si>
    <t>EN CALLE LAZARO CARDENAS COLONIA CENTRO EN TEPOCHICA GUERRERO</t>
  </si>
  <si>
    <t>3EA23D7B905F4D85E9EA337A9BF4169A</t>
  </si>
  <si>
    <t>EN LA COLONIA CENTRO DE LA LOCALIDAD DE METLAPA</t>
  </si>
  <si>
    <t>CUIDAR EL VALIOSO LIQUIDO</t>
  </si>
  <si>
    <t>4C103DC5EA639B7324EDEC490E465A1E</t>
  </si>
  <si>
    <t>EN EL CANAL LA COMPUERTA TRAMO CALLE HIDALGO A CALLE VILLA DE AYALA</t>
  </si>
  <si>
    <t>NO AVENTAR SOLIDOS AL CANAL</t>
  </si>
  <si>
    <t>461E0CA8430FC21CB7D857F666FF4390</t>
  </si>
  <si>
    <t>EN LA TELESECUNDARIA OCTAVIO PAZ COLONIA CENTRO EN EL NARANJO</t>
  </si>
  <si>
    <t>CUIDAR LAS INSTALACIONES</t>
  </si>
  <si>
    <t>96631B0253725D113A219A74CEE93B37</t>
  </si>
  <si>
    <t>EN EL JARDIN DE NIÑOS LAZARO CARDENAS COLONIA FERMIN RABADAN EN IGUALA</t>
  </si>
  <si>
    <t>2BE6A556D8753420D0718B32ED88C0DD</t>
  </si>
  <si>
    <t>EN EL INTERIOR DEL MERCADO MUNICIPAL ADRIAN CASTREJON EN IGUALA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</si>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</sst>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152.1406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855468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50.42578125" bestFit="1" customWidth="1"/>
    <col min="37" max="37" width="44.140625" bestFit="1" customWidth="1"/>
    <col min="38" max="38" width="34.57031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7.140625" bestFit="1" customWidth="1"/>
    <col min="49" max="49" width="152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101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100" bestFit="1" customWidth="1"/>
    <col min="64" max="64" width="82.5703125" bestFit="1" customWidth="1"/>
    <col min="65" max="65" width="94.5703125" bestFit="1" customWidth="1"/>
    <col min="66" max="66" width="17.57031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204</v>
      </c>
      <c r="B8" s="3" t="s">
        <v>150</v>
      </c>
      <c r="C8" s="3" t="s">
        <v>205</v>
      </c>
      <c r="D8" s="3" t="s">
        <v>206</v>
      </c>
      <c r="E8" s="3" t="s">
        <v>152</v>
      </c>
      <c r="F8" s="3" t="s">
        <v>153</v>
      </c>
      <c r="G8" s="3" t="s">
        <v>154</v>
      </c>
      <c r="H8" s="3" t="s">
        <v>207</v>
      </c>
      <c r="I8" s="3" t="s">
        <v>155</v>
      </c>
      <c r="J8" s="3" t="s">
        <v>156</v>
      </c>
      <c r="K8" s="3" t="s">
        <v>208</v>
      </c>
      <c r="L8" s="3" t="s">
        <v>209</v>
      </c>
      <c r="M8" s="3" t="s">
        <v>210</v>
      </c>
      <c r="N8" s="3" t="s">
        <v>211</v>
      </c>
      <c r="O8" s="3" t="s">
        <v>212</v>
      </c>
      <c r="P8" s="3" t="s">
        <v>213</v>
      </c>
      <c r="Q8" s="3" t="s">
        <v>214</v>
      </c>
      <c r="R8" s="3" t="s">
        <v>215</v>
      </c>
      <c r="S8" s="3" t="s">
        <v>164</v>
      </c>
      <c r="T8" s="3" t="s">
        <v>216</v>
      </c>
      <c r="U8" s="3" t="s">
        <v>217</v>
      </c>
      <c r="V8" s="3" t="s">
        <v>156</v>
      </c>
      <c r="W8" s="3" t="s">
        <v>166</v>
      </c>
      <c r="X8" s="3" t="s">
        <v>191</v>
      </c>
      <c r="Y8" s="3" t="s">
        <v>167</v>
      </c>
      <c r="Z8" s="3" t="s">
        <v>168</v>
      </c>
      <c r="AA8" s="3" t="s">
        <v>169</v>
      </c>
      <c r="AB8" s="3" t="s">
        <v>168</v>
      </c>
      <c r="AC8" s="3" t="s">
        <v>170</v>
      </c>
      <c r="AD8" s="3" t="s">
        <v>171</v>
      </c>
      <c r="AE8" s="3" t="s">
        <v>192</v>
      </c>
      <c r="AF8" s="3" t="s">
        <v>156</v>
      </c>
      <c r="AG8" s="3" t="s">
        <v>156</v>
      </c>
      <c r="AH8" s="3" t="s">
        <v>156</v>
      </c>
      <c r="AI8" s="3" t="s">
        <v>156</v>
      </c>
      <c r="AJ8" s="3" t="s">
        <v>173</v>
      </c>
      <c r="AK8" s="3" t="s">
        <v>174</v>
      </c>
      <c r="AL8" s="3" t="s">
        <v>207</v>
      </c>
      <c r="AM8" s="3" t="s">
        <v>218</v>
      </c>
      <c r="AN8" s="3" t="s">
        <v>219</v>
      </c>
      <c r="AO8" s="3" t="s">
        <v>220</v>
      </c>
      <c r="AP8" s="3" t="s">
        <v>221</v>
      </c>
      <c r="AQ8" s="3" t="s">
        <v>222</v>
      </c>
      <c r="AR8" s="3" t="s">
        <v>222</v>
      </c>
      <c r="AS8" s="3" t="s">
        <v>222</v>
      </c>
      <c r="AT8" s="3" t="s">
        <v>177</v>
      </c>
      <c r="AU8" s="3" t="s">
        <v>156</v>
      </c>
      <c r="AV8" s="3" t="s">
        <v>223</v>
      </c>
      <c r="AW8" s="3" t="s">
        <v>208</v>
      </c>
      <c r="AX8" s="3" t="s">
        <v>178</v>
      </c>
      <c r="AY8" s="3" t="s">
        <v>219</v>
      </c>
      <c r="AZ8" s="3" t="s">
        <v>220</v>
      </c>
      <c r="BA8" s="3" t="s">
        <v>224</v>
      </c>
      <c r="BB8" s="3" t="s">
        <v>156</v>
      </c>
      <c r="BC8" s="3" t="s">
        <v>179</v>
      </c>
      <c r="BD8" s="3" t="s">
        <v>225</v>
      </c>
      <c r="BE8" s="3" t="s">
        <v>209</v>
      </c>
      <c r="BF8" s="3" t="s">
        <v>180</v>
      </c>
      <c r="BG8" s="3" t="s">
        <v>209</v>
      </c>
      <c r="BH8" s="3" t="s">
        <v>181</v>
      </c>
      <c r="BI8" s="3" t="s">
        <v>156</v>
      </c>
      <c r="BJ8" s="3" t="s">
        <v>156</v>
      </c>
      <c r="BK8" s="3" t="s">
        <v>156</v>
      </c>
      <c r="BL8" s="3" t="s">
        <v>156</v>
      </c>
      <c r="BM8" s="3" t="s">
        <v>182</v>
      </c>
      <c r="BN8" s="3" t="s">
        <v>226</v>
      </c>
      <c r="BO8" s="3" t="s">
        <v>226</v>
      </c>
      <c r="BP8" s="3" t="s">
        <v>156</v>
      </c>
    </row>
    <row r="9" spans="1:68" ht="45" customHeight="1" x14ac:dyDescent="0.25">
      <c r="A9" s="3" t="s">
        <v>227</v>
      </c>
      <c r="B9" s="3" t="s">
        <v>150</v>
      </c>
      <c r="C9" s="3" t="s">
        <v>205</v>
      </c>
      <c r="D9" s="3" t="s">
        <v>206</v>
      </c>
      <c r="E9" s="3" t="s">
        <v>152</v>
      </c>
      <c r="F9" s="3" t="s">
        <v>153</v>
      </c>
      <c r="G9" s="3" t="s">
        <v>154</v>
      </c>
      <c r="H9" s="3" t="s">
        <v>228</v>
      </c>
      <c r="I9" s="3" t="s">
        <v>155</v>
      </c>
      <c r="J9" s="3" t="s">
        <v>156</v>
      </c>
      <c r="K9" s="3" t="s">
        <v>229</v>
      </c>
      <c r="L9" s="3" t="s">
        <v>230</v>
      </c>
      <c r="M9" s="3" t="s">
        <v>231</v>
      </c>
      <c r="N9" s="3" t="s">
        <v>232</v>
      </c>
      <c r="O9" s="3" t="s">
        <v>233</v>
      </c>
      <c r="P9" s="3" t="s">
        <v>234</v>
      </c>
      <c r="Q9" s="3" t="s">
        <v>214</v>
      </c>
      <c r="R9" s="3" t="s">
        <v>235</v>
      </c>
      <c r="S9" s="3" t="s">
        <v>164</v>
      </c>
      <c r="T9" s="3" t="s">
        <v>236</v>
      </c>
      <c r="U9" s="3" t="s">
        <v>237</v>
      </c>
      <c r="V9" s="3" t="s">
        <v>156</v>
      </c>
      <c r="W9" s="3" t="s">
        <v>166</v>
      </c>
      <c r="X9" s="3" t="s">
        <v>191</v>
      </c>
      <c r="Y9" s="3" t="s">
        <v>167</v>
      </c>
      <c r="Z9" s="3" t="s">
        <v>168</v>
      </c>
      <c r="AA9" s="3" t="s">
        <v>169</v>
      </c>
      <c r="AB9" s="3" t="s">
        <v>168</v>
      </c>
      <c r="AC9" s="3" t="s">
        <v>170</v>
      </c>
      <c r="AD9" s="3" t="s">
        <v>171</v>
      </c>
      <c r="AE9" s="3" t="s">
        <v>192</v>
      </c>
      <c r="AF9" s="3" t="s">
        <v>156</v>
      </c>
      <c r="AG9" s="3" t="s">
        <v>156</v>
      </c>
      <c r="AH9" s="3" t="s">
        <v>156</v>
      </c>
      <c r="AI9" s="3" t="s">
        <v>156</v>
      </c>
      <c r="AJ9" s="3" t="s">
        <v>173</v>
      </c>
      <c r="AK9" s="3" t="s">
        <v>174</v>
      </c>
      <c r="AL9" s="3" t="s">
        <v>228</v>
      </c>
      <c r="AM9" s="3" t="s">
        <v>238</v>
      </c>
      <c r="AN9" s="3" t="s">
        <v>239</v>
      </c>
      <c r="AO9" s="3" t="s">
        <v>240</v>
      </c>
      <c r="AP9" s="3" t="s">
        <v>241</v>
      </c>
      <c r="AQ9" s="3" t="s">
        <v>242</v>
      </c>
      <c r="AR9" s="3" t="s">
        <v>242</v>
      </c>
      <c r="AS9" s="3" t="s">
        <v>242</v>
      </c>
      <c r="AT9" s="3" t="s">
        <v>177</v>
      </c>
      <c r="AU9" s="3" t="s">
        <v>156</v>
      </c>
      <c r="AV9" s="3" t="s">
        <v>223</v>
      </c>
      <c r="AW9" s="3" t="s">
        <v>229</v>
      </c>
      <c r="AX9" s="3" t="s">
        <v>178</v>
      </c>
      <c r="AY9" s="3" t="s">
        <v>239</v>
      </c>
      <c r="AZ9" s="3" t="s">
        <v>240</v>
      </c>
      <c r="BA9" s="3" t="s">
        <v>243</v>
      </c>
      <c r="BB9" s="3" t="s">
        <v>156</v>
      </c>
      <c r="BC9" s="3" t="s">
        <v>179</v>
      </c>
      <c r="BD9" s="3" t="s">
        <v>225</v>
      </c>
      <c r="BE9" s="3" t="s">
        <v>230</v>
      </c>
      <c r="BF9" s="3" t="s">
        <v>180</v>
      </c>
      <c r="BG9" s="3" t="s">
        <v>230</v>
      </c>
      <c r="BH9" s="3" t="s">
        <v>181</v>
      </c>
      <c r="BI9" s="3" t="s">
        <v>156</v>
      </c>
      <c r="BJ9" s="3" t="s">
        <v>156</v>
      </c>
      <c r="BK9" s="3" t="s">
        <v>156</v>
      </c>
      <c r="BL9" s="3" t="s">
        <v>156</v>
      </c>
      <c r="BM9" s="3" t="s">
        <v>182</v>
      </c>
      <c r="BN9" s="3" t="s">
        <v>226</v>
      </c>
      <c r="BO9" s="3" t="s">
        <v>226</v>
      </c>
      <c r="BP9" s="3" t="s">
        <v>156</v>
      </c>
    </row>
    <row r="10" spans="1:68" ht="45" customHeight="1" x14ac:dyDescent="0.25">
      <c r="A10" s="3" t="s">
        <v>244</v>
      </c>
      <c r="B10" s="3" t="s">
        <v>150</v>
      </c>
      <c r="C10" s="3" t="s">
        <v>205</v>
      </c>
      <c r="D10" s="3" t="s">
        <v>206</v>
      </c>
      <c r="E10" s="3" t="s">
        <v>152</v>
      </c>
      <c r="F10" s="3" t="s">
        <v>153</v>
      </c>
      <c r="G10" s="3" t="s">
        <v>154</v>
      </c>
      <c r="H10" s="3" t="s">
        <v>245</v>
      </c>
      <c r="I10" s="3" t="s">
        <v>155</v>
      </c>
      <c r="J10" s="3" t="s">
        <v>156</v>
      </c>
      <c r="K10" s="3" t="s">
        <v>246</v>
      </c>
      <c r="L10" s="3" t="s">
        <v>247</v>
      </c>
      <c r="M10" s="3" t="s">
        <v>248</v>
      </c>
      <c r="N10" s="3" t="s">
        <v>249</v>
      </c>
      <c r="O10" s="3" t="s">
        <v>250</v>
      </c>
      <c r="P10" s="3" t="s">
        <v>251</v>
      </c>
      <c r="Q10" s="3" t="s">
        <v>214</v>
      </c>
      <c r="R10" s="3" t="s">
        <v>252</v>
      </c>
      <c r="S10" s="3" t="s">
        <v>164</v>
      </c>
      <c r="T10" s="3" t="s">
        <v>253</v>
      </c>
      <c r="U10" s="3" t="s">
        <v>254</v>
      </c>
      <c r="V10" s="3" t="s">
        <v>156</v>
      </c>
      <c r="W10" s="3" t="s">
        <v>166</v>
      </c>
      <c r="X10" s="3" t="s">
        <v>200</v>
      </c>
      <c r="Y10" s="3" t="s">
        <v>167</v>
      </c>
      <c r="Z10" s="3" t="s">
        <v>168</v>
      </c>
      <c r="AA10" s="3" t="s">
        <v>169</v>
      </c>
      <c r="AB10" s="3" t="s">
        <v>168</v>
      </c>
      <c r="AC10" s="3" t="s">
        <v>170</v>
      </c>
      <c r="AD10" s="3" t="s">
        <v>171</v>
      </c>
      <c r="AE10" s="3" t="s">
        <v>201</v>
      </c>
      <c r="AF10" s="3" t="s">
        <v>156</v>
      </c>
      <c r="AG10" s="3" t="s">
        <v>156</v>
      </c>
      <c r="AH10" s="3" t="s">
        <v>156</v>
      </c>
      <c r="AI10" s="3" t="s">
        <v>156</v>
      </c>
      <c r="AJ10" s="3" t="s">
        <v>173</v>
      </c>
      <c r="AK10" s="3" t="s">
        <v>174</v>
      </c>
      <c r="AL10" s="3" t="s">
        <v>245</v>
      </c>
      <c r="AM10" s="3" t="s">
        <v>255</v>
      </c>
      <c r="AN10" s="3" t="s">
        <v>256</v>
      </c>
      <c r="AO10" s="3" t="s">
        <v>257</v>
      </c>
      <c r="AP10" s="3" t="s">
        <v>258</v>
      </c>
      <c r="AQ10" s="3" t="s">
        <v>259</v>
      </c>
      <c r="AR10" s="3" t="s">
        <v>259</v>
      </c>
      <c r="AS10" s="3" t="s">
        <v>259</v>
      </c>
      <c r="AT10" s="3" t="s">
        <v>177</v>
      </c>
      <c r="AU10" s="3" t="s">
        <v>156</v>
      </c>
      <c r="AV10" s="3" t="s">
        <v>223</v>
      </c>
      <c r="AW10" s="3" t="s">
        <v>246</v>
      </c>
      <c r="AX10" s="3" t="s">
        <v>260</v>
      </c>
      <c r="AY10" s="3" t="s">
        <v>256</v>
      </c>
      <c r="AZ10" s="3" t="s">
        <v>257</v>
      </c>
      <c r="BA10" s="3" t="s">
        <v>261</v>
      </c>
      <c r="BB10" s="3" t="s">
        <v>156</v>
      </c>
      <c r="BC10" s="3" t="s">
        <v>179</v>
      </c>
      <c r="BD10" s="3" t="s">
        <v>225</v>
      </c>
      <c r="BE10" s="3" t="s">
        <v>247</v>
      </c>
      <c r="BF10" s="3" t="s">
        <v>180</v>
      </c>
      <c r="BG10" s="3" t="s">
        <v>247</v>
      </c>
      <c r="BH10" s="3" t="s">
        <v>181</v>
      </c>
      <c r="BI10" s="3" t="s">
        <v>156</v>
      </c>
      <c r="BJ10" s="3" t="s">
        <v>156</v>
      </c>
      <c r="BK10" s="3" t="s">
        <v>156</v>
      </c>
      <c r="BL10" s="3" t="s">
        <v>156</v>
      </c>
      <c r="BM10" s="3" t="s">
        <v>182</v>
      </c>
      <c r="BN10" s="3" t="s">
        <v>226</v>
      </c>
      <c r="BO10" s="3" t="s">
        <v>226</v>
      </c>
      <c r="BP10" s="3" t="s">
        <v>156</v>
      </c>
    </row>
    <row r="11" spans="1:68" ht="45" customHeight="1" x14ac:dyDescent="0.25">
      <c r="A11" s="3" t="s">
        <v>262</v>
      </c>
      <c r="B11" s="3" t="s">
        <v>150</v>
      </c>
      <c r="C11" s="3" t="s">
        <v>205</v>
      </c>
      <c r="D11" s="3" t="s">
        <v>206</v>
      </c>
      <c r="E11" s="3" t="s">
        <v>152</v>
      </c>
      <c r="F11" s="3" t="s">
        <v>153</v>
      </c>
      <c r="G11" s="3" t="s">
        <v>154</v>
      </c>
      <c r="H11" s="3" t="s">
        <v>263</v>
      </c>
      <c r="I11" s="3" t="s">
        <v>155</v>
      </c>
      <c r="J11" s="3" t="s">
        <v>156</v>
      </c>
      <c r="K11" s="3" t="s">
        <v>264</v>
      </c>
      <c r="L11" s="3" t="s">
        <v>265</v>
      </c>
      <c r="M11" s="3" t="s">
        <v>231</v>
      </c>
      <c r="N11" s="3" t="s">
        <v>232</v>
      </c>
      <c r="O11" s="3" t="s">
        <v>233</v>
      </c>
      <c r="P11" s="3" t="s">
        <v>234</v>
      </c>
      <c r="Q11" s="3" t="s">
        <v>214</v>
      </c>
      <c r="R11" s="3" t="s">
        <v>235</v>
      </c>
      <c r="S11" s="3" t="s">
        <v>164</v>
      </c>
      <c r="T11" s="3" t="s">
        <v>236</v>
      </c>
      <c r="U11" s="3" t="s">
        <v>254</v>
      </c>
      <c r="V11" s="3" t="s">
        <v>156</v>
      </c>
      <c r="W11" s="3" t="s">
        <v>166</v>
      </c>
      <c r="X11" s="3" t="s">
        <v>191</v>
      </c>
      <c r="Y11" s="3" t="s">
        <v>167</v>
      </c>
      <c r="Z11" s="3" t="s">
        <v>168</v>
      </c>
      <c r="AA11" s="3" t="s">
        <v>169</v>
      </c>
      <c r="AB11" s="3" t="s">
        <v>168</v>
      </c>
      <c r="AC11" s="3" t="s">
        <v>170</v>
      </c>
      <c r="AD11" s="3" t="s">
        <v>171</v>
      </c>
      <c r="AE11" s="3" t="s">
        <v>192</v>
      </c>
      <c r="AF11" s="3" t="s">
        <v>156</v>
      </c>
      <c r="AG11" s="3" t="s">
        <v>156</v>
      </c>
      <c r="AH11" s="3" t="s">
        <v>156</v>
      </c>
      <c r="AI11" s="3" t="s">
        <v>156</v>
      </c>
      <c r="AJ11" s="3" t="s">
        <v>173</v>
      </c>
      <c r="AK11" s="3" t="s">
        <v>174</v>
      </c>
      <c r="AL11" s="3" t="s">
        <v>263</v>
      </c>
      <c r="AM11" s="3" t="s">
        <v>266</v>
      </c>
      <c r="AN11" s="3" t="s">
        <v>255</v>
      </c>
      <c r="AO11" s="3" t="s">
        <v>267</v>
      </c>
      <c r="AP11" s="3" t="s">
        <v>268</v>
      </c>
      <c r="AQ11" s="3" t="s">
        <v>269</v>
      </c>
      <c r="AR11" s="3" t="s">
        <v>269</v>
      </c>
      <c r="AS11" s="3" t="s">
        <v>269</v>
      </c>
      <c r="AT11" s="3" t="s">
        <v>177</v>
      </c>
      <c r="AU11" s="3" t="s">
        <v>156</v>
      </c>
      <c r="AV11" s="3" t="s">
        <v>223</v>
      </c>
      <c r="AW11" s="3" t="s">
        <v>264</v>
      </c>
      <c r="AX11" s="3" t="s">
        <v>178</v>
      </c>
      <c r="AY11" s="3" t="s">
        <v>255</v>
      </c>
      <c r="AZ11" s="3" t="s">
        <v>267</v>
      </c>
      <c r="BA11" s="3" t="s">
        <v>270</v>
      </c>
      <c r="BB11" s="3" t="s">
        <v>156</v>
      </c>
      <c r="BC11" s="3" t="s">
        <v>179</v>
      </c>
      <c r="BD11" s="3" t="s">
        <v>225</v>
      </c>
      <c r="BE11" s="3" t="s">
        <v>265</v>
      </c>
      <c r="BF11" s="3" t="s">
        <v>180</v>
      </c>
      <c r="BG11" s="3" t="s">
        <v>265</v>
      </c>
      <c r="BH11" s="3" t="s">
        <v>181</v>
      </c>
      <c r="BI11" s="3" t="s">
        <v>156</v>
      </c>
      <c r="BJ11" s="3" t="s">
        <v>156</v>
      </c>
      <c r="BK11" s="3" t="s">
        <v>156</v>
      </c>
      <c r="BL11" s="3" t="s">
        <v>156</v>
      </c>
      <c r="BM11" s="3" t="s">
        <v>182</v>
      </c>
      <c r="BN11" s="3" t="s">
        <v>226</v>
      </c>
      <c r="BO11" s="3" t="s">
        <v>226</v>
      </c>
      <c r="BP11" s="3" t="s">
        <v>156</v>
      </c>
    </row>
    <row r="12" spans="1:68" ht="45" customHeight="1" x14ac:dyDescent="0.25">
      <c r="A12" s="3" t="s">
        <v>271</v>
      </c>
      <c r="B12" s="3" t="s">
        <v>150</v>
      </c>
      <c r="C12" s="3" t="s">
        <v>205</v>
      </c>
      <c r="D12" s="3" t="s">
        <v>206</v>
      </c>
      <c r="E12" s="3" t="s">
        <v>152</v>
      </c>
      <c r="F12" s="3" t="s">
        <v>153</v>
      </c>
      <c r="G12" s="3" t="s">
        <v>154</v>
      </c>
      <c r="H12" s="3" t="s">
        <v>272</v>
      </c>
      <c r="I12" s="3" t="s">
        <v>155</v>
      </c>
      <c r="J12" s="3" t="s">
        <v>156</v>
      </c>
      <c r="K12" s="3" t="s">
        <v>273</v>
      </c>
      <c r="L12" s="3" t="s">
        <v>274</v>
      </c>
      <c r="M12" s="3" t="s">
        <v>275</v>
      </c>
      <c r="N12" s="3" t="s">
        <v>276</v>
      </c>
      <c r="O12" s="3" t="s">
        <v>277</v>
      </c>
      <c r="P12" s="3" t="s">
        <v>278</v>
      </c>
      <c r="Q12" s="3" t="s">
        <v>214</v>
      </c>
      <c r="R12" s="3" t="s">
        <v>279</v>
      </c>
      <c r="S12" s="3" t="s">
        <v>164</v>
      </c>
      <c r="T12" s="3" t="s">
        <v>280</v>
      </c>
      <c r="U12" s="3" t="s">
        <v>237</v>
      </c>
      <c r="V12" s="3" t="s">
        <v>156</v>
      </c>
      <c r="W12" s="3" t="s">
        <v>166</v>
      </c>
      <c r="X12" s="3" t="s">
        <v>191</v>
      </c>
      <c r="Y12" s="3" t="s">
        <v>167</v>
      </c>
      <c r="Z12" s="3" t="s">
        <v>168</v>
      </c>
      <c r="AA12" s="3" t="s">
        <v>169</v>
      </c>
      <c r="AB12" s="3" t="s">
        <v>168</v>
      </c>
      <c r="AC12" s="3" t="s">
        <v>170</v>
      </c>
      <c r="AD12" s="3" t="s">
        <v>171</v>
      </c>
      <c r="AE12" s="3" t="s">
        <v>192</v>
      </c>
      <c r="AF12" s="3" t="s">
        <v>156</v>
      </c>
      <c r="AG12" s="3" t="s">
        <v>156</v>
      </c>
      <c r="AH12" s="3" t="s">
        <v>156</v>
      </c>
      <c r="AI12" s="3" t="s">
        <v>156</v>
      </c>
      <c r="AJ12" s="3" t="s">
        <v>173</v>
      </c>
      <c r="AK12" s="3" t="s">
        <v>174</v>
      </c>
      <c r="AL12" s="3" t="s">
        <v>272</v>
      </c>
      <c r="AM12" s="3" t="s">
        <v>266</v>
      </c>
      <c r="AN12" s="3" t="s">
        <v>255</v>
      </c>
      <c r="AO12" s="3" t="s">
        <v>267</v>
      </c>
      <c r="AP12" s="3" t="s">
        <v>281</v>
      </c>
      <c r="AQ12" s="3" t="s">
        <v>282</v>
      </c>
      <c r="AR12" s="3" t="s">
        <v>282</v>
      </c>
      <c r="AS12" s="3" t="s">
        <v>282</v>
      </c>
      <c r="AT12" s="3" t="s">
        <v>177</v>
      </c>
      <c r="AU12" s="3" t="s">
        <v>156</v>
      </c>
      <c r="AV12" s="3" t="s">
        <v>223</v>
      </c>
      <c r="AW12" s="3" t="s">
        <v>273</v>
      </c>
      <c r="AX12" s="3" t="s">
        <v>178</v>
      </c>
      <c r="AY12" s="3" t="s">
        <v>255</v>
      </c>
      <c r="AZ12" s="3" t="s">
        <v>267</v>
      </c>
      <c r="BA12" s="3" t="s">
        <v>283</v>
      </c>
      <c r="BB12" s="3" t="s">
        <v>156</v>
      </c>
      <c r="BC12" s="3" t="s">
        <v>179</v>
      </c>
      <c r="BD12" s="3" t="s">
        <v>225</v>
      </c>
      <c r="BE12" s="3" t="s">
        <v>274</v>
      </c>
      <c r="BF12" s="3" t="s">
        <v>180</v>
      </c>
      <c r="BG12" s="3" t="s">
        <v>274</v>
      </c>
      <c r="BH12" s="3" t="s">
        <v>181</v>
      </c>
      <c r="BI12" s="3" t="s">
        <v>156</v>
      </c>
      <c r="BJ12" s="3" t="s">
        <v>156</v>
      </c>
      <c r="BK12" s="3" t="s">
        <v>156</v>
      </c>
      <c r="BL12" s="3" t="s">
        <v>156</v>
      </c>
      <c r="BM12" s="3" t="s">
        <v>182</v>
      </c>
      <c r="BN12" s="3" t="s">
        <v>226</v>
      </c>
      <c r="BO12" s="3" t="s">
        <v>226</v>
      </c>
      <c r="BP12" s="3" t="s">
        <v>156</v>
      </c>
    </row>
    <row r="13" spans="1:68" ht="45" customHeight="1" x14ac:dyDescent="0.25">
      <c r="A13" s="3" t="s">
        <v>284</v>
      </c>
      <c r="B13" s="3" t="s">
        <v>150</v>
      </c>
      <c r="C13" s="3" t="s">
        <v>205</v>
      </c>
      <c r="D13" s="3" t="s">
        <v>206</v>
      </c>
      <c r="E13" s="3" t="s">
        <v>152</v>
      </c>
      <c r="F13" s="3" t="s">
        <v>153</v>
      </c>
      <c r="G13" s="3" t="s">
        <v>154</v>
      </c>
      <c r="H13" s="3" t="s">
        <v>285</v>
      </c>
      <c r="I13" s="3" t="s">
        <v>155</v>
      </c>
      <c r="J13" s="3" t="s">
        <v>156</v>
      </c>
      <c r="K13" s="3" t="s">
        <v>286</v>
      </c>
      <c r="L13" s="3" t="s">
        <v>287</v>
      </c>
      <c r="M13" s="3" t="s">
        <v>210</v>
      </c>
      <c r="N13" s="3" t="s">
        <v>211</v>
      </c>
      <c r="O13" s="3" t="s">
        <v>212</v>
      </c>
      <c r="P13" s="3" t="s">
        <v>213</v>
      </c>
      <c r="Q13" s="3" t="s">
        <v>214</v>
      </c>
      <c r="R13" s="3" t="s">
        <v>215</v>
      </c>
      <c r="S13" s="3" t="s">
        <v>164</v>
      </c>
      <c r="T13" s="3" t="s">
        <v>216</v>
      </c>
      <c r="U13" s="3" t="s">
        <v>217</v>
      </c>
      <c r="V13" s="3" t="s">
        <v>156</v>
      </c>
      <c r="W13" s="3" t="s">
        <v>166</v>
      </c>
      <c r="X13" s="3" t="s">
        <v>191</v>
      </c>
      <c r="Y13" s="3" t="s">
        <v>167</v>
      </c>
      <c r="Z13" s="3" t="s">
        <v>168</v>
      </c>
      <c r="AA13" s="3" t="s">
        <v>169</v>
      </c>
      <c r="AB13" s="3" t="s">
        <v>168</v>
      </c>
      <c r="AC13" s="3" t="s">
        <v>170</v>
      </c>
      <c r="AD13" s="3" t="s">
        <v>171</v>
      </c>
      <c r="AE13" s="3" t="s">
        <v>192</v>
      </c>
      <c r="AF13" s="3" t="s">
        <v>156</v>
      </c>
      <c r="AG13" s="3" t="s">
        <v>156</v>
      </c>
      <c r="AH13" s="3" t="s">
        <v>156</v>
      </c>
      <c r="AI13" s="3" t="s">
        <v>156</v>
      </c>
      <c r="AJ13" s="3" t="s">
        <v>173</v>
      </c>
      <c r="AK13" s="3" t="s">
        <v>174</v>
      </c>
      <c r="AL13" s="3" t="s">
        <v>285</v>
      </c>
      <c r="AM13" s="3" t="s">
        <v>288</v>
      </c>
      <c r="AN13" s="3" t="s">
        <v>289</v>
      </c>
      <c r="AO13" s="3" t="s">
        <v>290</v>
      </c>
      <c r="AP13" s="3" t="s">
        <v>291</v>
      </c>
      <c r="AQ13" s="3" t="s">
        <v>292</v>
      </c>
      <c r="AR13" s="3" t="s">
        <v>292</v>
      </c>
      <c r="AS13" s="3" t="s">
        <v>292</v>
      </c>
      <c r="AT13" s="3" t="s">
        <v>177</v>
      </c>
      <c r="AU13" s="3" t="s">
        <v>156</v>
      </c>
      <c r="AV13" s="3" t="s">
        <v>223</v>
      </c>
      <c r="AW13" s="3" t="s">
        <v>286</v>
      </c>
      <c r="AX13" s="3" t="s">
        <v>178</v>
      </c>
      <c r="AY13" s="3" t="s">
        <v>289</v>
      </c>
      <c r="AZ13" s="3" t="s">
        <v>290</v>
      </c>
      <c r="BA13" s="3" t="s">
        <v>293</v>
      </c>
      <c r="BB13" s="3" t="s">
        <v>156</v>
      </c>
      <c r="BC13" s="3" t="s">
        <v>179</v>
      </c>
      <c r="BD13" s="3" t="s">
        <v>225</v>
      </c>
      <c r="BE13" s="3" t="s">
        <v>287</v>
      </c>
      <c r="BF13" s="3" t="s">
        <v>180</v>
      </c>
      <c r="BG13" s="3" t="s">
        <v>287</v>
      </c>
      <c r="BH13" s="3" t="s">
        <v>181</v>
      </c>
      <c r="BI13" s="3" t="s">
        <v>156</v>
      </c>
      <c r="BJ13" s="3" t="s">
        <v>156</v>
      </c>
      <c r="BK13" s="3" t="s">
        <v>156</v>
      </c>
      <c r="BL13" s="3" t="s">
        <v>156</v>
      </c>
      <c r="BM13" s="3" t="s">
        <v>182</v>
      </c>
      <c r="BN13" s="3" t="s">
        <v>226</v>
      </c>
      <c r="BO13" s="3" t="s">
        <v>226</v>
      </c>
      <c r="BP13" s="3" t="s">
        <v>156</v>
      </c>
    </row>
    <row r="14" spans="1:68" ht="45" customHeight="1" x14ac:dyDescent="0.25">
      <c r="A14" s="3" t="s">
        <v>294</v>
      </c>
      <c r="B14" s="3" t="s">
        <v>150</v>
      </c>
      <c r="C14" s="3" t="s">
        <v>205</v>
      </c>
      <c r="D14" s="3" t="s">
        <v>206</v>
      </c>
      <c r="E14" s="3" t="s">
        <v>152</v>
      </c>
      <c r="F14" s="3" t="s">
        <v>153</v>
      </c>
      <c r="G14" s="3" t="s">
        <v>154</v>
      </c>
      <c r="H14" s="3" t="s">
        <v>295</v>
      </c>
      <c r="I14" s="3" t="s">
        <v>155</v>
      </c>
      <c r="J14" s="3" t="s">
        <v>156</v>
      </c>
      <c r="K14" s="3" t="s">
        <v>296</v>
      </c>
      <c r="L14" s="3" t="s">
        <v>297</v>
      </c>
      <c r="M14" s="3" t="s">
        <v>298</v>
      </c>
      <c r="N14" s="3" t="s">
        <v>299</v>
      </c>
      <c r="O14" s="3" t="s">
        <v>300</v>
      </c>
      <c r="P14" s="3" t="s">
        <v>301</v>
      </c>
      <c r="Q14" s="3" t="s">
        <v>214</v>
      </c>
      <c r="R14" s="3" t="s">
        <v>302</v>
      </c>
      <c r="S14" s="3" t="s">
        <v>164</v>
      </c>
      <c r="T14" s="3" t="s">
        <v>303</v>
      </c>
      <c r="U14" s="3" t="s">
        <v>304</v>
      </c>
      <c r="V14" s="3" t="s">
        <v>156</v>
      </c>
      <c r="W14" s="3" t="s">
        <v>166</v>
      </c>
      <c r="X14" s="3" t="s">
        <v>191</v>
      </c>
      <c r="Y14" s="3" t="s">
        <v>167</v>
      </c>
      <c r="Z14" s="3" t="s">
        <v>168</v>
      </c>
      <c r="AA14" s="3" t="s">
        <v>169</v>
      </c>
      <c r="AB14" s="3" t="s">
        <v>168</v>
      </c>
      <c r="AC14" s="3" t="s">
        <v>170</v>
      </c>
      <c r="AD14" s="3" t="s">
        <v>171</v>
      </c>
      <c r="AE14" s="3" t="s">
        <v>192</v>
      </c>
      <c r="AF14" s="3" t="s">
        <v>156</v>
      </c>
      <c r="AG14" s="3" t="s">
        <v>156</v>
      </c>
      <c r="AH14" s="3" t="s">
        <v>156</v>
      </c>
      <c r="AI14" s="3" t="s">
        <v>156</v>
      </c>
      <c r="AJ14" s="3" t="s">
        <v>173</v>
      </c>
      <c r="AK14" s="3" t="s">
        <v>174</v>
      </c>
      <c r="AL14" s="3" t="s">
        <v>295</v>
      </c>
      <c r="AM14" s="3" t="s">
        <v>305</v>
      </c>
      <c r="AN14" s="3" t="s">
        <v>306</v>
      </c>
      <c r="AO14" s="3" t="s">
        <v>307</v>
      </c>
      <c r="AP14" s="3" t="s">
        <v>308</v>
      </c>
      <c r="AQ14" s="3" t="s">
        <v>309</v>
      </c>
      <c r="AR14" s="3" t="s">
        <v>309</v>
      </c>
      <c r="AS14" s="3" t="s">
        <v>309</v>
      </c>
      <c r="AT14" s="3" t="s">
        <v>177</v>
      </c>
      <c r="AU14" s="3" t="s">
        <v>156</v>
      </c>
      <c r="AV14" s="3" t="s">
        <v>223</v>
      </c>
      <c r="AW14" s="3" t="s">
        <v>296</v>
      </c>
      <c r="AX14" s="3" t="s">
        <v>310</v>
      </c>
      <c r="AY14" s="3" t="s">
        <v>306</v>
      </c>
      <c r="AZ14" s="3" t="s">
        <v>307</v>
      </c>
      <c r="BA14" s="3" t="s">
        <v>311</v>
      </c>
      <c r="BB14" s="3" t="s">
        <v>156</v>
      </c>
      <c r="BC14" s="3" t="s">
        <v>179</v>
      </c>
      <c r="BD14" s="3" t="s">
        <v>225</v>
      </c>
      <c r="BE14" s="3" t="s">
        <v>297</v>
      </c>
      <c r="BF14" s="3" t="s">
        <v>180</v>
      </c>
      <c r="BG14" s="3" t="s">
        <v>297</v>
      </c>
      <c r="BH14" s="3" t="s">
        <v>181</v>
      </c>
      <c r="BI14" s="3" t="s">
        <v>156</v>
      </c>
      <c r="BJ14" s="3" t="s">
        <v>156</v>
      </c>
      <c r="BK14" s="3" t="s">
        <v>156</v>
      </c>
      <c r="BL14" s="3" t="s">
        <v>156</v>
      </c>
      <c r="BM14" s="3" t="s">
        <v>182</v>
      </c>
      <c r="BN14" s="3" t="s">
        <v>226</v>
      </c>
      <c r="BO14" s="3" t="s">
        <v>226</v>
      </c>
      <c r="BP14" s="3" t="s">
        <v>156</v>
      </c>
    </row>
    <row r="15" spans="1:68" ht="45" customHeight="1" x14ac:dyDescent="0.25">
      <c r="A15" s="3" t="s">
        <v>312</v>
      </c>
      <c r="B15" s="3" t="s">
        <v>150</v>
      </c>
      <c r="C15" s="3" t="s">
        <v>205</v>
      </c>
      <c r="D15" s="3" t="s">
        <v>206</v>
      </c>
      <c r="E15" s="3" t="s">
        <v>152</v>
      </c>
      <c r="F15" s="3" t="s">
        <v>153</v>
      </c>
      <c r="G15" s="3" t="s">
        <v>154</v>
      </c>
      <c r="H15" s="3" t="s">
        <v>313</v>
      </c>
      <c r="I15" s="3" t="s">
        <v>155</v>
      </c>
      <c r="J15" s="3" t="s">
        <v>156</v>
      </c>
      <c r="K15" s="3" t="s">
        <v>314</v>
      </c>
      <c r="L15" s="3" t="s">
        <v>315</v>
      </c>
      <c r="M15" s="3" t="s">
        <v>316</v>
      </c>
      <c r="N15" s="3" t="s">
        <v>317</v>
      </c>
      <c r="O15" s="3" t="s">
        <v>318</v>
      </c>
      <c r="P15" s="3" t="s">
        <v>319</v>
      </c>
      <c r="Q15" s="3" t="s">
        <v>214</v>
      </c>
      <c r="R15" s="3" t="s">
        <v>320</v>
      </c>
      <c r="S15" s="3" t="s">
        <v>164</v>
      </c>
      <c r="T15" s="3" t="s">
        <v>236</v>
      </c>
      <c r="U15" s="3" t="s">
        <v>6</v>
      </c>
      <c r="V15" s="3" t="s">
        <v>156</v>
      </c>
      <c r="W15" s="3" t="s">
        <v>166</v>
      </c>
      <c r="X15" s="3" t="s">
        <v>321</v>
      </c>
      <c r="Y15" s="3" t="s">
        <v>167</v>
      </c>
      <c r="Z15" s="3" t="s">
        <v>168</v>
      </c>
      <c r="AA15" s="3" t="s">
        <v>169</v>
      </c>
      <c r="AB15" s="3" t="s">
        <v>168</v>
      </c>
      <c r="AC15" s="3" t="s">
        <v>170</v>
      </c>
      <c r="AD15" s="3" t="s">
        <v>171</v>
      </c>
      <c r="AE15" s="3" t="s">
        <v>322</v>
      </c>
      <c r="AF15" s="3" t="s">
        <v>156</v>
      </c>
      <c r="AG15" s="3" t="s">
        <v>156</v>
      </c>
      <c r="AH15" s="3" t="s">
        <v>156</v>
      </c>
      <c r="AI15" s="3" t="s">
        <v>156</v>
      </c>
      <c r="AJ15" s="3" t="s">
        <v>173</v>
      </c>
      <c r="AK15" s="3" t="s">
        <v>174</v>
      </c>
      <c r="AL15" s="3" t="s">
        <v>313</v>
      </c>
      <c r="AM15" s="3" t="s">
        <v>255</v>
      </c>
      <c r="AN15" s="3" t="s">
        <v>256</v>
      </c>
      <c r="AO15" s="3" t="s">
        <v>257</v>
      </c>
      <c r="AP15" s="3" t="s">
        <v>323</v>
      </c>
      <c r="AQ15" s="3" t="s">
        <v>324</v>
      </c>
      <c r="AR15" s="3" t="s">
        <v>324</v>
      </c>
      <c r="AS15" s="3" t="s">
        <v>324</v>
      </c>
      <c r="AT15" s="3" t="s">
        <v>177</v>
      </c>
      <c r="AU15" s="3" t="s">
        <v>156</v>
      </c>
      <c r="AV15" s="3" t="s">
        <v>223</v>
      </c>
      <c r="AW15" s="3" t="s">
        <v>314</v>
      </c>
      <c r="AX15" s="3" t="s">
        <v>178</v>
      </c>
      <c r="AY15" s="3" t="s">
        <v>256</v>
      </c>
      <c r="AZ15" s="3" t="s">
        <v>257</v>
      </c>
      <c r="BA15" s="3" t="s">
        <v>325</v>
      </c>
      <c r="BB15" s="3" t="s">
        <v>156</v>
      </c>
      <c r="BC15" s="3" t="s">
        <v>179</v>
      </c>
      <c r="BD15" s="3" t="s">
        <v>225</v>
      </c>
      <c r="BE15" s="3" t="s">
        <v>315</v>
      </c>
      <c r="BF15" s="3" t="s">
        <v>180</v>
      </c>
      <c r="BG15" s="3" t="s">
        <v>315</v>
      </c>
      <c r="BH15" s="3" t="s">
        <v>181</v>
      </c>
      <c r="BI15" s="3" t="s">
        <v>156</v>
      </c>
      <c r="BJ15" s="3" t="s">
        <v>156</v>
      </c>
      <c r="BK15" s="3" t="s">
        <v>156</v>
      </c>
      <c r="BL15" s="3" t="s">
        <v>156</v>
      </c>
      <c r="BM15" s="3" t="s">
        <v>182</v>
      </c>
      <c r="BN15" s="3" t="s">
        <v>226</v>
      </c>
      <c r="BO15" s="3" t="s">
        <v>226</v>
      </c>
      <c r="BP15" s="3" t="s">
        <v>156</v>
      </c>
    </row>
    <row r="16" spans="1:68" ht="45" customHeight="1" x14ac:dyDescent="0.25">
      <c r="A16" s="3" t="s">
        <v>326</v>
      </c>
      <c r="B16" s="3" t="s">
        <v>150</v>
      </c>
      <c r="C16" s="3" t="s">
        <v>205</v>
      </c>
      <c r="D16" s="3" t="s">
        <v>206</v>
      </c>
      <c r="E16" s="3" t="s">
        <v>152</v>
      </c>
      <c r="F16" s="3" t="s">
        <v>153</v>
      </c>
      <c r="G16" s="3" t="s">
        <v>154</v>
      </c>
      <c r="H16" s="3" t="s">
        <v>327</v>
      </c>
      <c r="I16" s="3" t="s">
        <v>155</v>
      </c>
      <c r="J16" s="3" t="s">
        <v>156</v>
      </c>
      <c r="K16" s="3" t="s">
        <v>328</v>
      </c>
      <c r="L16" s="3" t="s">
        <v>329</v>
      </c>
      <c r="M16" s="3" t="s">
        <v>158</v>
      </c>
      <c r="N16" s="3" t="s">
        <v>159</v>
      </c>
      <c r="O16" s="3" t="s">
        <v>160</v>
      </c>
      <c r="P16" s="3" t="s">
        <v>161</v>
      </c>
      <c r="Q16" s="3" t="s">
        <v>214</v>
      </c>
      <c r="R16" s="3" t="s">
        <v>163</v>
      </c>
      <c r="S16" s="3" t="s">
        <v>164</v>
      </c>
      <c r="T16" s="3" t="s">
        <v>165</v>
      </c>
      <c r="U16" s="3" t="s">
        <v>330</v>
      </c>
      <c r="V16" s="3" t="s">
        <v>156</v>
      </c>
      <c r="W16" s="3" t="s">
        <v>166</v>
      </c>
      <c r="X16" s="3" t="s">
        <v>331</v>
      </c>
      <c r="Y16" s="3" t="s">
        <v>167</v>
      </c>
      <c r="Z16" s="3" t="s">
        <v>168</v>
      </c>
      <c r="AA16" s="3" t="s">
        <v>169</v>
      </c>
      <c r="AB16" s="3" t="s">
        <v>168</v>
      </c>
      <c r="AC16" s="3" t="s">
        <v>170</v>
      </c>
      <c r="AD16" s="3" t="s">
        <v>171</v>
      </c>
      <c r="AE16" s="3" t="s">
        <v>172</v>
      </c>
      <c r="AF16" s="3" t="s">
        <v>156</v>
      </c>
      <c r="AG16" s="3" t="s">
        <v>156</v>
      </c>
      <c r="AH16" s="3" t="s">
        <v>156</v>
      </c>
      <c r="AI16" s="3" t="s">
        <v>156</v>
      </c>
      <c r="AJ16" s="3" t="s">
        <v>173</v>
      </c>
      <c r="AK16" s="3" t="s">
        <v>174</v>
      </c>
      <c r="AL16" s="3" t="s">
        <v>327</v>
      </c>
      <c r="AM16" s="3" t="s">
        <v>332</v>
      </c>
      <c r="AN16" s="3" t="s">
        <v>333</v>
      </c>
      <c r="AO16" s="3" t="s">
        <v>334</v>
      </c>
      <c r="AP16" s="3" t="s">
        <v>335</v>
      </c>
      <c r="AQ16" s="3" t="s">
        <v>336</v>
      </c>
      <c r="AR16" s="3" t="s">
        <v>336</v>
      </c>
      <c r="AS16" s="3" t="s">
        <v>336</v>
      </c>
      <c r="AT16" s="3" t="s">
        <v>177</v>
      </c>
      <c r="AU16" s="3" t="s">
        <v>156</v>
      </c>
      <c r="AV16" s="3" t="s">
        <v>223</v>
      </c>
      <c r="AW16" s="3" t="s">
        <v>328</v>
      </c>
      <c r="AX16" s="3" t="s">
        <v>178</v>
      </c>
      <c r="AY16" s="3" t="s">
        <v>333</v>
      </c>
      <c r="AZ16" s="3" t="s">
        <v>334</v>
      </c>
      <c r="BA16" s="3" t="s">
        <v>337</v>
      </c>
      <c r="BB16" s="3" t="s">
        <v>156</v>
      </c>
      <c r="BC16" s="3" t="s">
        <v>179</v>
      </c>
      <c r="BD16" s="3" t="s">
        <v>225</v>
      </c>
      <c r="BE16" s="3" t="s">
        <v>329</v>
      </c>
      <c r="BF16" s="3" t="s">
        <v>180</v>
      </c>
      <c r="BG16" s="3" t="s">
        <v>329</v>
      </c>
      <c r="BH16" s="3" t="s">
        <v>181</v>
      </c>
      <c r="BI16" s="3" t="s">
        <v>156</v>
      </c>
      <c r="BJ16" s="3" t="s">
        <v>156</v>
      </c>
      <c r="BK16" s="3" t="s">
        <v>156</v>
      </c>
      <c r="BL16" s="3" t="s">
        <v>156</v>
      </c>
      <c r="BM16" s="3" t="s">
        <v>182</v>
      </c>
      <c r="BN16" s="3" t="s">
        <v>226</v>
      </c>
      <c r="BO16" s="3" t="s">
        <v>226</v>
      </c>
      <c r="BP16" s="3" t="s">
        <v>156</v>
      </c>
    </row>
    <row r="17" spans="1:68" ht="45" customHeight="1" x14ac:dyDescent="0.25">
      <c r="A17" s="3" t="s">
        <v>338</v>
      </c>
      <c r="B17" s="3" t="s">
        <v>150</v>
      </c>
      <c r="C17" s="3" t="s">
        <v>205</v>
      </c>
      <c r="D17" s="3" t="s">
        <v>206</v>
      </c>
      <c r="E17" s="3" t="s">
        <v>152</v>
      </c>
      <c r="F17" s="3" t="s">
        <v>153</v>
      </c>
      <c r="G17" s="3" t="s">
        <v>154</v>
      </c>
      <c r="H17" s="3" t="s">
        <v>339</v>
      </c>
      <c r="I17" s="3" t="s">
        <v>155</v>
      </c>
      <c r="J17" s="3" t="s">
        <v>156</v>
      </c>
      <c r="K17" s="3" t="s">
        <v>340</v>
      </c>
      <c r="L17" s="3" t="s">
        <v>341</v>
      </c>
      <c r="M17" s="3" t="s">
        <v>184</v>
      </c>
      <c r="N17" s="3" t="s">
        <v>185</v>
      </c>
      <c r="O17" s="3" t="s">
        <v>186</v>
      </c>
      <c r="P17" s="3" t="s">
        <v>187</v>
      </c>
      <c r="Q17" s="3" t="s">
        <v>214</v>
      </c>
      <c r="R17" s="3" t="s">
        <v>188</v>
      </c>
      <c r="S17" s="3" t="s">
        <v>164</v>
      </c>
      <c r="T17" s="3" t="s">
        <v>189</v>
      </c>
      <c r="U17" s="3" t="s">
        <v>190</v>
      </c>
      <c r="V17" s="3" t="s">
        <v>156</v>
      </c>
      <c r="W17" s="3" t="s">
        <v>166</v>
      </c>
      <c r="X17" s="3" t="s">
        <v>191</v>
      </c>
      <c r="Y17" s="3" t="s">
        <v>167</v>
      </c>
      <c r="Z17" s="3" t="s">
        <v>168</v>
      </c>
      <c r="AA17" s="3" t="s">
        <v>169</v>
      </c>
      <c r="AB17" s="3" t="s">
        <v>168</v>
      </c>
      <c r="AC17" s="3" t="s">
        <v>170</v>
      </c>
      <c r="AD17" s="3" t="s">
        <v>171</v>
      </c>
      <c r="AE17" s="3" t="s">
        <v>192</v>
      </c>
      <c r="AF17" s="3" t="s">
        <v>156</v>
      </c>
      <c r="AG17" s="3" t="s">
        <v>156</v>
      </c>
      <c r="AH17" s="3" t="s">
        <v>156</v>
      </c>
      <c r="AI17" s="3" t="s">
        <v>156</v>
      </c>
      <c r="AJ17" s="3" t="s">
        <v>173</v>
      </c>
      <c r="AK17" s="3" t="s">
        <v>174</v>
      </c>
      <c r="AL17" s="3" t="s">
        <v>339</v>
      </c>
      <c r="AM17" s="3" t="s">
        <v>342</v>
      </c>
      <c r="AN17" s="3" t="s">
        <v>343</v>
      </c>
      <c r="AO17" s="3" t="s">
        <v>344</v>
      </c>
      <c r="AP17" s="3" t="s">
        <v>345</v>
      </c>
      <c r="AQ17" s="3" t="s">
        <v>346</v>
      </c>
      <c r="AR17" s="3" t="s">
        <v>346</v>
      </c>
      <c r="AS17" s="3" t="s">
        <v>346</v>
      </c>
      <c r="AT17" s="3" t="s">
        <v>177</v>
      </c>
      <c r="AU17" s="3" t="s">
        <v>156</v>
      </c>
      <c r="AV17" s="3" t="s">
        <v>223</v>
      </c>
      <c r="AW17" s="3" t="s">
        <v>340</v>
      </c>
      <c r="AX17" s="3" t="s">
        <v>178</v>
      </c>
      <c r="AY17" s="3" t="s">
        <v>343</v>
      </c>
      <c r="AZ17" s="3" t="s">
        <v>344</v>
      </c>
      <c r="BA17" s="3" t="s">
        <v>347</v>
      </c>
      <c r="BB17" s="3" t="s">
        <v>156</v>
      </c>
      <c r="BC17" s="3" t="s">
        <v>179</v>
      </c>
      <c r="BD17" s="3" t="s">
        <v>225</v>
      </c>
      <c r="BE17" s="3" t="s">
        <v>341</v>
      </c>
      <c r="BF17" s="3" t="s">
        <v>180</v>
      </c>
      <c r="BG17" s="3" t="s">
        <v>341</v>
      </c>
      <c r="BH17" s="3" t="s">
        <v>181</v>
      </c>
      <c r="BI17" s="3" t="s">
        <v>156</v>
      </c>
      <c r="BJ17" s="3" t="s">
        <v>156</v>
      </c>
      <c r="BK17" s="3" t="s">
        <v>348</v>
      </c>
      <c r="BL17" s="3" t="s">
        <v>156</v>
      </c>
      <c r="BM17" s="3" t="s">
        <v>182</v>
      </c>
      <c r="BN17" s="3" t="s">
        <v>226</v>
      </c>
      <c r="BO17" s="3" t="s">
        <v>226</v>
      </c>
      <c r="BP17" s="3" t="s">
        <v>156</v>
      </c>
    </row>
    <row r="18" spans="1:68" ht="45" customHeight="1" x14ac:dyDescent="0.25">
      <c r="A18" s="3" t="s">
        <v>349</v>
      </c>
      <c r="B18" s="3" t="s">
        <v>150</v>
      </c>
      <c r="C18" s="3" t="s">
        <v>205</v>
      </c>
      <c r="D18" s="3" t="s">
        <v>206</v>
      </c>
      <c r="E18" s="3" t="s">
        <v>152</v>
      </c>
      <c r="F18" s="3" t="s">
        <v>153</v>
      </c>
      <c r="G18" s="3" t="s">
        <v>154</v>
      </c>
      <c r="H18" s="3" t="s">
        <v>350</v>
      </c>
      <c r="I18" s="3" t="s">
        <v>155</v>
      </c>
      <c r="J18" s="3" t="s">
        <v>156</v>
      </c>
      <c r="K18" s="3" t="s">
        <v>351</v>
      </c>
      <c r="L18" s="3" t="s">
        <v>352</v>
      </c>
      <c r="M18" s="3" t="s">
        <v>298</v>
      </c>
      <c r="N18" s="3" t="s">
        <v>299</v>
      </c>
      <c r="O18" s="3" t="s">
        <v>300</v>
      </c>
      <c r="P18" s="3" t="s">
        <v>301</v>
      </c>
      <c r="Q18" s="3" t="s">
        <v>214</v>
      </c>
      <c r="R18" s="3" t="s">
        <v>302</v>
      </c>
      <c r="S18" s="3" t="s">
        <v>164</v>
      </c>
      <c r="T18" s="3" t="s">
        <v>303</v>
      </c>
      <c r="U18" s="3" t="s">
        <v>304</v>
      </c>
      <c r="V18" s="3" t="s">
        <v>6</v>
      </c>
      <c r="W18" s="3" t="s">
        <v>166</v>
      </c>
      <c r="X18" s="3" t="s">
        <v>191</v>
      </c>
      <c r="Y18" s="3" t="s">
        <v>167</v>
      </c>
      <c r="Z18" s="3" t="s">
        <v>168</v>
      </c>
      <c r="AA18" s="3" t="s">
        <v>169</v>
      </c>
      <c r="AB18" s="3" t="s">
        <v>168</v>
      </c>
      <c r="AC18" s="3" t="s">
        <v>170</v>
      </c>
      <c r="AD18" s="3" t="s">
        <v>171</v>
      </c>
      <c r="AE18" s="3" t="s">
        <v>192</v>
      </c>
      <c r="AF18" s="3" t="s">
        <v>156</v>
      </c>
      <c r="AG18" s="3" t="s">
        <v>156</v>
      </c>
      <c r="AH18" s="3" t="s">
        <v>156</v>
      </c>
      <c r="AI18" s="3" t="s">
        <v>156</v>
      </c>
      <c r="AJ18" s="3" t="s">
        <v>173</v>
      </c>
      <c r="AK18" s="3" t="s">
        <v>174</v>
      </c>
      <c r="AL18" s="3" t="s">
        <v>350</v>
      </c>
      <c r="AM18" s="3" t="s">
        <v>353</v>
      </c>
      <c r="AN18" s="3" t="s">
        <v>354</v>
      </c>
      <c r="AO18" s="3" t="s">
        <v>220</v>
      </c>
      <c r="AP18" s="3" t="s">
        <v>355</v>
      </c>
      <c r="AQ18" s="3" t="s">
        <v>356</v>
      </c>
      <c r="AR18" s="3" t="s">
        <v>356</v>
      </c>
      <c r="AS18" s="3" t="s">
        <v>356</v>
      </c>
      <c r="AT18" s="3" t="s">
        <v>177</v>
      </c>
      <c r="AU18" s="3" t="s">
        <v>156</v>
      </c>
      <c r="AV18" s="3" t="s">
        <v>223</v>
      </c>
      <c r="AW18" s="3" t="s">
        <v>351</v>
      </c>
      <c r="AX18" s="3" t="s">
        <v>357</v>
      </c>
      <c r="AY18" s="3" t="s">
        <v>354</v>
      </c>
      <c r="AZ18" s="3" t="s">
        <v>220</v>
      </c>
      <c r="BA18" s="3" t="s">
        <v>358</v>
      </c>
      <c r="BB18" s="3" t="s">
        <v>156</v>
      </c>
      <c r="BC18" s="3" t="s">
        <v>179</v>
      </c>
      <c r="BD18" s="3" t="s">
        <v>225</v>
      </c>
      <c r="BE18" s="3" t="s">
        <v>352</v>
      </c>
      <c r="BF18" s="3" t="s">
        <v>180</v>
      </c>
      <c r="BG18" s="3" t="s">
        <v>352</v>
      </c>
      <c r="BH18" s="3" t="s">
        <v>181</v>
      </c>
      <c r="BI18" s="3" t="s">
        <v>156</v>
      </c>
      <c r="BJ18" s="3" t="s">
        <v>156</v>
      </c>
      <c r="BK18" s="3" t="s">
        <v>156</v>
      </c>
      <c r="BL18" s="3" t="s">
        <v>156</v>
      </c>
      <c r="BM18" s="3" t="s">
        <v>182</v>
      </c>
      <c r="BN18" s="3" t="s">
        <v>226</v>
      </c>
      <c r="BO18" s="3" t="s">
        <v>226</v>
      </c>
      <c r="BP18" s="3" t="s">
        <v>156</v>
      </c>
    </row>
    <row r="19" spans="1:68" ht="45" customHeight="1" x14ac:dyDescent="0.25">
      <c r="A19" s="3" t="s">
        <v>359</v>
      </c>
      <c r="B19" s="3" t="s">
        <v>150</v>
      </c>
      <c r="C19" s="3" t="s">
        <v>205</v>
      </c>
      <c r="D19" s="3" t="s">
        <v>206</v>
      </c>
      <c r="E19" s="3" t="s">
        <v>152</v>
      </c>
      <c r="F19" s="3" t="s">
        <v>153</v>
      </c>
      <c r="G19" s="3" t="s">
        <v>154</v>
      </c>
      <c r="H19" s="3" t="s">
        <v>360</v>
      </c>
      <c r="I19" s="3" t="s">
        <v>155</v>
      </c>
      <c r="J19" s="3" t="s">
        <v>156</v>
      </c>
      <c r="K19" s="3" t="s">
        <v>361</v>
      </c>
      <c r="L19" s="3" t="s">
        <v>362</v>
      </c>
      <c r="M19" s="3" t="s">
        <v>231</v>
      </c>
      <c r="N19" s="3" t="s">
        <v>232</v>
      </c>
      <c r="O19" s="3" t="s">
        <v>233</v>
      </c>
      <c r="P19" s="3" t="s">
        <v>234</v>
      </c>
      <c r="Q19" s="3" t="s">
        <v>214</v>
      </c>
      <c r="R19" s="3" t="s">
        <v>235</v>
      </c>
      <c r="S19" s="3" t="s">
        <v>164</v>
      </c>
      <c r="T19" s="3" t="s">
        <v>236</v>
      </c>
      <c r="U19" s="3" t="s">
        <v>237</v>
      </c>
      <c r="V19" s="3" t="s">
        <v>156</v>
      </c>
      <c r="W19" s="3" t="s">
        <v>166</v>
      </c>
      <c r="X19" s="3" t="s">
        <v>191</v>
      </c>
      <c r="Y19" s="3" t="s">
        <v>167</v>
      </c>
      <c r="Z19" s="3" t="s">
        <v>168</v>
      </c>
      <c r="AA19" s="3" t="s">
        <v>169</v>
      </c>
      <c r="AB19" s="3" t="s">
        <v>168</v>
      </c>
      <c r="AC19" s="3" t="s">
        <v>170</v>
      </c>
      <c r="AD19" s="3" t="s">
        <v>171</v>
      </c>
      <c r="AE19" s="3" t="s">
        <v>192</v>
      </c>
      <c r="AF19" s="3" t="s">
        <v>156</v>
      </c>
      <c r="AG19" s="3" t="s">
        <v>156</v>
      </c>
      <c r="AH19" s="3" t="s">
        <v>156</v>
      </c>
      <c r="AI19" s="3" t="s">
        <v>156</v>
      </c>
      <c r="AJ19" s="3" t="s">
        <v>173</v>
      </c>
      <c r="AK19" s="3" t="s">
        <v>174</v>
      </c>
      <c r="AL19" s="3" t="s">
        <v>360</v>
      </c>
      <c r="AM19" s="3" t="s">
        <v>353</v>
      </c>
      <c r="AN19" s="3" t="s">
        <v>354</v>
      </c>
      <c r="AO19" s="3" t="s">
        <v>220</v>
      </c>
      <c r="AP19" s="3" t="s">
        <v>363</v>
      </c>
      <c r="AQ19" s="3" t="s">
        <v>364</v>
      </c>
      <c r="AR19" s="3" t="s">
        <v>364</v>
      </c>
      <c r="AS19" s="3" t="s">
        <v>364</v>
      </c>
      <c r="AT19" s="3" t="s">
        <v>177</v>
      </c>
      <c r="AU19" s="3" t="s">
        <v>156</v>
      </c>
      <c r="AV19" s="3" t="s">
        <v>223</v>
      </c>
      <c r="AW19" s="3" t="s">
        <v>361</v>
      </c>
      <c r="AX19" s="3" t="s">
        <v>178</v>
      </c>
      <c r="AY19" s="3" t="s">
        <v>354</v>
      </c>
      <c r="AZ19" s="3" t="s">
        <v>220</v>
      </c>
      <c r="BA19" s="3" t="s">
        <v>365</v>
      </c>
      <c r="BB19" s="3" t="s">
        <v>156</v>
      </c>
      <c r="BC19" s="3" t="s">
        <v>179</v>
      </c>
      <c r="BD19" s="3" t="s">
        <v>225</v>
      </c>
      <c r="BE19" s="3" t="s">
        <v>362</v>
      </c>
      <c r="BF19" s="3" t="s">
        <v>180</v>
      </c>
      <c r="BG19" s="3" t="s">
        <v>362</v>
      </c>
      <c r="BH19" s="3" t="s">
        <v>181</v>
      </c>
      <c r="BI19" s="3" t="s">
        <v>156</v>
      </c>
      <c r="BJ19" s="3" t="s">
        <v>156</v>
      </c>
      <c r="BK19" s="3" t="s">
        <v>156</v>
      </c>
      <c r="BL19" s="3" t="s">
        <v>156</v>
      </c>
      <c r="BM19" s="3" t="s">
        <v>182</v>
      </c>
      <c r="BN19" s="3" t="s">
        <v>226</v>
      </c>
      <c r="BO19" s="3" t="s">
        <v>226</v>
      </c>
      <c r="BP19" s="3" t="s">
        <v>156</v>
      </c>
    </row>
    <row r="20" spans="1:68" ht="45" customHeight="1" x14ac:dyDescent="0.25">
      <c r="A20" s="3" t="s">
        <v>366</v>
      </c>
      <c r="B20" s="3" t="s">
        <v>150</v>
      </c>
      <c r="C20" s="3" t="s">
        <v>205</v>
      </c>
      <c r="D20" s="3" t="s">
        <v>206</v>
      </c>
      <c r="E20" s="3" t="s">
        <v>152</v>
      </c>
      <c r="F20" s="3" t="s">
        <v>153</v>
      </c>
      <c r="G20" s="3" t="s">
        <v>154</v>
      </c>
      <c r="H20" s="3" t="s">
        <v>367</v>
      </c>
      <c r="I20" s="3" t="s">
        <v>155</v>
      </c>
      <c r="J20" s="3" t="s">
        <v>156</v>
      </c>
      <c r="K20" s="3" t="s">
        <v>368</v>
      </c>
      <c r="L20" s="3" t="s">
        <v>369</v>
      </c>
      <c r="M20" s="3" t="s">
        <v>370</v>
      </c>
      <c r="N20" s="3" t="s">
        <v>371</v>
      </c>
      <c r="O20" s="3" t="s">
        <v>372</v>
      </c>
      <c r="P20" s="3" t="s">
        <v>373</v>
      </c>
      <c r="Q20" s="3" t="s">
        <v>374</v>
      </c>
      <c r="R20" s="3" t="s">
        <v>375</v>
      </c>
      <c r="S20" s="3" t="s">
        <v>164</v>
      </c>
      <c r="T20" s="3" t="s">
        <v>376</v>
      </c>
      <c r="U20" s="3" t="s">
        <v>10</v>
      </c>
      <c r="V20" s="3" t="s">
        <v>156</v>
      </c>
      <c r="W20" s="3" t="s">
        <v>166</v>
      </c>
      <c r="X20" s="3" t="s">
        <v>377</v>
      </c>
      <c r="Y20" s="3" t="s">
        <v>378</v>
      </c>
      <c r="Z20" s="3" t="s">
        <v>379</v>
      </c>
      <c r="AA20" s="3" t="s">
        <v>380</v>
      </c>
      <c r="AB20" s="3" t="s">
        <v>379</v>
      </c>
      <c r="AC20" s="3" t="s">
        <v>170</v>
      </c>
      <c r="AD20" s="3" t="s">
        <v>171</v>
      </c>
      <c r="AE20" s="3" t="s">
        <v>381</v>
      </c>
      <c r="AF20" s="3" t="s">
        <v>156</v>
      </c>
      <c r="AG20" s="3" t="s">
        <v>156</v>
      </c>
      <c r="AH20" s="3" t="s">
        <v>156</v>
      </c>
      <c r="AI20" s="3" t="s">
        <v>156</v>
      </c>
      <c r="AJ20" s="3" t="s">
        <v>173</v>
      </c>
      <c r="AK20" s="3" t="s">
        <v>174</v>
      </c>
      <c r="AL20" s="3" t="s">
        <v>367</v>
      </c>
      <c r="AM20" s="3" t="s">
        <v>382</v>
      </c>
      <c r="AN20" s="3" t="s">
        <v>383</v>
      </c>
      <c r="AO20" s="3" t="s">
        <v>255</v>
      </c>
      <c r="AP20" s="3" t="s">
        <v>384</v>
      </c>
      <c r="AQ20" s="3" t="s">
        <v>385</v>
      </c>
      <c r="AR20" s="3" t="s">
        <v>385</v>
      </c>
      <c r="AS20" s="3" t="s">
        <v>385</v>
      </c>
      <c r="AT20" s="3" t="s">
        <v>177</v>
      </c>
      <c r="AU20" s="3" t="s">
        <v>156</v>
      </c>
      <c r="AV20" s="3" t="s">
        <v>223</v>
      </c>
      <c r="AW20" s="3" t="s">
        <v>368</v>
      </c>
      <c r="AX20" s="3" t="s">
        <v>386</v>
      </c>
      <c r="AY20" s="3" t="s">
        <v>383</v>
      </c>
      <c r="AZ20" s="3" t="s">
        <v>255</v>
      </c>
      <c r="BA20" s="3" t="s">
        <v>387</v>
      </c>
      <c r="BB20" s="3" t="s">
        <v>156</v>
      </c>
      <c r="BC20" s="3" t="s">
        <v>179</v>
      </c>
      <c r="BD20" s="3" t="s">
        <v>225</v>
      </c>
      <c r="BE20" s="3" t="s">
        <v>369</v>
      </c>
      <c r="BF20" s="3" t="s">
        <v>180</v>
      </c>
      <c r="BG20" s="3" t="s">
        <v>369</v>
      </c>
      <c r="BH20" s="3" t="s">
        <v>181</v>
      </c>
      <c r="BI20" s="3" t="s">
        <v>156</v>
      </c>
      <c r="BJ20" s="3" t="s">
        <v>156</v>
      </c>
      <c r="BK20" s="3" t="s">
        <v>156</v>
      </c>
      <c r="BL20" s="3" t="s">
        <v>156</v>
      </c>
      <c r="BM20" s="3" t="s">
        <v>182</v>
      </c>
      <c r="BN20" s="3" t="s">
        <v>226</v>
      </c>
      <c r="BO20" s="3" t="s">
        <v>226</v>
      </c>
      <c r="BP20" s="3" t="s">
        <v>156</v>
      </c>
    </row>
    <row r="21" spans="1:68" ht="45" customHeight="1" x14ac:dyDescent="0.25">
      <c r="A21" s="3" t="s">
        <v>388</v>
      </c>
      <c r="B21" s="3" t="s">
        <v>150</v>
      </c>
      <c r="C21" s="3" t="s">
        <v>205</v>
      </c>
      <c r="D21" s="3" t="s">
        <v>206</v>
      </c>
      <c r="E21" s="3" t="s">
        <v>152</v>
      </c>
      <c r="F21" s="3" t="s">
        <v>153</v>
      </c>
      <c r="G21" s="3" t="s">
        <v>154</v>
      </c>
      <c r="H21" s="3" t="s">
        <v>389</v>
      </c>
      <c r="I21" s="3" t="s">
        <v>155</v>
      </c>
      <c r="J21" s="3" t="s">
        <v>156</v>
      </c>
      <c r="K21" s="3" t="s">
        <v>390</v>
      </c>
      <c r="L21" s="3" t="s">
        <v>391</v>
      </c>
      <c r="M21" s="3" t="s">
        <v>248</v>
      </c>
      <c r="N21" s="3" t="s">
        <v>249</v>
      </c>
      <c r="O21" s="3" t="s">
        <v>250</v>
      </c>
      <c r="P21" s="3" t="s">
        <v>251</v>
      </c>
      <c r="Q21" s="3" t="s">
        <v>214</v>
      </c>
      <c r="R21" s="3" t="s">
        <v>252</v>
      </c>
      <c r="S21" s="3" t="s">
        <v>164</v>
      </c>
      <c r="T21" s="3" t="s">
        <v>253</v>
      </c>
      <c r="U21" s="3" t="s">
        <v>254</v>
      </c>
      <c r="V21" s="3" t="s">
        <v>156</v>
      </c>
      <c r="W21" s="3" t="s">
        <v>166</v>
      </c>
      <c r="X21" s="3" t="s">
        <v>200</v>
      </c>
      <c r="Y21" s="3" t="s">
        <v>167</v>
      </c>
      <c r="Z21" s="3" t="s">
        <v>168</v>
      </c>
      <c r="AA21" s="3" t="s">
        <v>169</v>
      </c>
      <c r="AB21" s="3" t="s">
        <v>168</v>
      </c>
      <c r="AC21" s="3" t="s">
        <v>170</v>
      </c>
      <c r="AD21" s="3" t="s">
        <v>171</v>
      </c>
      <c r="AE21" s="3" t="s">
        <v>201</v>
      </c>
      <c r="AF21" s="3" t="s">
        <v>156</v>
      </c>
      <c r="AG21" s="3" t="s">
        <v>156</v>
      </c>
      <c r="AH21" s="3" t="s">
        <v>156</v>
      </c>
      <c r="AI21" s="3" t="s">
        <v>156</v>
      </c>
      <c r="AJ21" s="3" t="s">
        <v>173</v>
      </c>
      <c r="AK21" s="3" t="s">
        <v>174</v>
      </c>
      <c r="AL21" s="3" t="s">
        <v>389</v>
      </c>
      <c r="AM21" s="3" t="s">
        <v>382</v>
      </c>
      <c r="AN21" s="3" t="s">
        <v>383</v>
      </c>
      <c r="AO21" s="3" t="s">
        <v>255</v>
      </c>
      <c r="AP21" s="3" t="s">
        <v>392</v>
      </c>
      <c r="AQ21" s="3" t="s">
        <v>393</v>
      </c>
      <c r="AR21" s="3" t="s">
        <v>393</v>
      </c>
      <c r="AS21" s="3" t="s">
        <v>393</v>
      </c>
      <c r="AT21" s="3" t="s">
        <v>177</v>
      </c>
      <c r="AU21" s="3" t="s">
        <v>156</v>
      </c>
      <c r="AV21" s="3" t="s">
        <v>223</v>
      </c>
      <c r="AW21" s="3" t="s">
        <v>390</v>
      </c>
      <c r="AX21" s="3" t="s">
        <v>394</v>
      </c>
      <c r="AY21" s="3" t="s">
        <v>383</v>
      </c>
      <c r="AZ21" s="3" t="s">
        <v>255</v>
      </c>
      <c r="BA21" s="3" t="s">
        <v>395</v>
      </c>
      <c r="BB21" s="3" t="s">
        <v>156</v>
      </c>
      <c r="BC21" s="3" t="s">
        <v>179</v>
      </c>
      <c r="BD21" s="3" t="s">
        <v>225</v>
      </c>
      <c r="BE21" s="3" t="s">
        <v>391</v>
      </c>
      <c r="BF21" s="3" t="s">
        <v>180</v>
      </c>
      <c r="BG21" s="3" t="s">
        <v>391</v>
      </c>
      <c r="BH21" s="3" t="s">
        <v>181</v>
      </c>
      <c r="BI21" s="3" t="s">
        <v>156</v>
      </c>
      <c r="BJ21" s="3" t="s">
        <v>156</v>
      </c>
      <c r="BK21" s="3" t="s">
        <v>156</v>
      </c>
      <c r="BL21" s="3" t="s">
        <v>156</v>
      </c>
      <c r="BM21" s="3" t="s">
        <v>182</v>
      </c>
      <c r="BN21" s="3" t="s">
        <v>226</v>
      </c>
      <c r="BO21" s="3" t="s">
        <v>226</v>
      </c>
      <c r="BP21" s="3" t="s">
        <v>156</v>
      </c>
    </row>
    <row r="22" spans="1:68" ht="45" customHeight="1" x14ac:dyDescent="0.25">
      <c r="A22" s="3" t="s">
        <v>396</v>
      </c>
      <c r="B22" s="3" t="s">
        <v>150</v>
      </c>
      <c r="C22" s="3" t="s">
        <v>205</v>
      </c>
      <c r="D22" s="3" t="s">
        <v>206</v>
      </c>
      <c r="E22" s="3" t="s">
        <v>152</v>
      </c>
      <c r="F22" s="3" t="s">
        <v>153</v>
      </c>
      <c r="G22" s="3" t="s">
        <v>154</v>
      </c>
      <c r="H22" s="3" t="s">
        <v>397</v>
      </c>
      <c r="I22" s="3" t="s">
        <v>155</v>
      </c>
      <c r="J22" s="3" t="s">
        <v>156</v>
      </c>
      <c r="K22" s="3" t="s">
        <v>398</v>
      </c>
      <c r="L22" s="3" t="s">
        <v>399</v>
      </c>
      <c r="M22" s="3" t="s">
        <v>400</v>
      </c>
      <c r="N22" s="3" t="s">
        <v>401</v>
      </c>
      <c r="O22" s="3" t="s">
        <v>212</v>
      </c>
      <c r="P22" s="3" t="s">
        <v>402</v>
      </c>
      <c r="Q22" s="3" t="s">
        <v>214</v>
      </c>
      <c r="R22" s="3" t="s">
        <v>403</v>
      </c>
      <c r="S22" s="3" t="s">
        <v>164</v>
      </c>
      <c r="T22" s="3" t="s">
        <v>404</v>
      </c>
      <c r="U22" s="3" t="s">
        <v>14</v>
      </c>
      <c r="V22" s="3" t="s">
        <v>156</v>
      </c>
      <c r="W22" s="3" t="s">
        <v>166</v>
      </c>
      <c r="X22" s="3" t="s">
        <v>405</v>
      </c>
      <c r="Y22" s="3" t="s">
        <v>167</v>
      </c>
      <c r="Z22" s="3" t="s">
        <v>168</v>
      </c>
      <c r="AA22" s="3" t="s">
        <v>169</v>
      </c>
      <c r="AB22" s="3" t="s">
        <v>168</v>
      </c>
      <c r="AC22" s="3" t="s">
        <v>170</v>
      </c>
      <c r="AD22" s="3" t="s">
        <v>171</v>
      </c>
      <c r="AE22" s="3" t="s">
        <v>406</v>
      </c>
      <c r="AF22" s="3" t="s">
        <v>156</v>
      </c>
      <c r="AG22" s="3" t="s">
        <v>156</v>
      </c>
      <c r="AH22" s="3" t="s">
        <v>156</v>
      </c>
      <c r="AI22" s="3" t="s">
        <v>156</v>
      </c>
      <c r="AJ22" s="3" t="s">
        <v>173</v>
      </c>
      <c r="AK22" s="3" t="s">
        <v>174</v>
      </c>
      <c r="AL22" s="3" t="s">
        <v>397</v>
      </c>
      <c r="AM22" s="3" t="s">
        <v>175</v>
      </c>
      <c r="AN22" s="3" t="s">
        <v>202</v>
      </c>
      <c r="AO22" s="3" t="s">
        <v>407</v>
      </c>
      <c r="AP22" s="3" t="s">
        <v>408</v>
      </c>
      <c r="AQ22" s="3" t="s">
        <v>409</v>
      </c>
      <c r="AR22" s="3" t="s">
        <v>409</v>
      </c>
      <c r="AS22" s="3" t="s">
        <v>409</v>
      </c>
      <c r="AT22" s="3" t="s">
        <v>177</v>
      </c>
      <c r="AU22" s="3" t="s">
        <v>156</v>
      </c>
      <c r="AV22" s="3" t="s">
        <v>223</v>
      </c>
      <c r="AW22" s="3" t="s">
        <v>398</v>
      </c>
      <c r="AX22" s="3" t="s">
        <v>178</v>
      </c>
      <c r="AY22" s="3" t="s">
        <v>202</v>
      </c>
      <c r="AZ22" s="3" t="s">
        <v>407</v>
      </c>
      <c r="BA22" s="3" t="s">
        <v>410</v>
      </c>
      <c r="BB22" s="3" t="s">
        <v>156</v>
      </c>
      <c r="BC22" s="3" t="s">
        <v>179</v>
      </c>
      <c r="BD22" s="3" t="s">
        <v>225</v>
      </c>
      <c r="BE22" s="3" t="s">
        <v>399</v>
      </c>
      <c r="BF22" s="3" t="s">
        <v>180</v>
      </c>
      <c r="BG22" s="3" t="s">
        <v>399</v>
      </c>
      <c r="BH22" s="3" t="s">
        <v>181</v>
      </c>
      <c r="BI22" s="3" t="s">
        <v>156</v>
      </c>
      <c r="BJ22" s="3" t="s">
        <v>156</v>
      </c>
      <c r="BK22" s="3" t="s">
        <v>156</v>
      </c>
      <c r="BL22" s="3" t="s">
        <v>156</v>
      </c>
      <c r="BM22" s="3" t="s">
        <v>182</v>
      </c>
      <c r="BN22" s="3" t="s">
        <v>226</v>
      </c>
      <c r="BO22" s="3" t="s">
        <v>226</v>
      </c>
      <c r="BP22" s="3" t="s">
        <v>156</v>
      </c>
    </row>
    <row r="23" spans="1:68" ht="45" customHeight="1" x14ac:dyDescent="0.25">
      <c r="A23" s="3" t="s">
        <v>411</v>
      </c>
      <c r="B23" s="3" t="s">
        <v>150</v>
      </c>
      <c r="C23" s="3" t="s">
        <v>205</v>
      </c>
      <c r="D23" s="3" t="s">
        <v>206</v>
      </c>
      <c r="E23" s="3" t="s">
        <v>152</v>
      </c>
      <c r="F23" s="3" t="s">
        <v>153</v>
      </c>
      <c r="G23" s="3" t="s">
        <v>154</v>
      </c>
      <c r="H23" s="3" t="s">
        <v>412</v>
      </c>
      <c r="I23" s="3" t="s">
        <v>155</v>
      </c>
      <c r="J23" s="3" t="s">
        <v>156</v>
      </c>
      <c r="K23" s="3" t="s">
        <v>413</v>
      </c>
      <c r="L23" s="3" t="s">
        <v>414</v>
      </c>
      <c r="M23" s="3" t="s">
        <v>184</v>
      </c>
      <c r="N23" s="3" t="s">
        <v>185</v>
      </c>
      <c r="O23" s="3" t="s">
        <v>186</v>
      </c>
      <c r="P23" s="3" t="s">
        <v>187</v>
      </c>
      <c r="Q23" s="3" t="s">
        <v>214</v>
      </c>
      <c r="R23" s="3" t="s">
        <v>188</v>
      </c>
      <c r="S23" s="3" t="s">
        <v>164</v>
      </c>
      <c r="T23" s="3" t="s">
        <v>189</v>
      </c>
      <c r="U23" s="3" t="s">
        <v>190</v>
      </c>
      <c r="V23" s="3" t="s">
        <v>156</v>
      </c>
      <c r="W23" s="3" t="s">
        <v>166</v>
      </c>
      <c r="X23" s="3" t="s">
        <v>191</v>
      </c>
      <c r="Y23" s="3" t="s">
        <v>167</v>
      </c>
      <c r="Z23" s="3" t="s">
        <v>168</v>
      </c>
      <c r="AA23" s="3" t="s">
        <v>169</v>
      </c>
      <c r="AB23" s="3" t="s">
        <v>168</v>
      </c>
      <c r="AC23" s="3" t="s">
        <v>170</v>
      </c>
      <c r="AD23" s="3" t="s">
        <v>171</v>
      </c>
      <c r="AE23" s="3" t="s">
        <v>192</v>
      </c>
      <c r="AF23" s="3" t="s">
        <v>156</v>
      </c>
      <c r="AG23" s="3" t="s">
        <v>156</v>
      </c>
      <c r="AH23" s="3" t="s">
        <v>156</v>
      </c>
      <c r="AI23" s="3" t="s">
        <v>156</v>
      </c>
      <c r="AJ23" s="3" t="s">
        <v>173</v>
      </c>
      <c r="AK23" s="3" t="s">
        <v>174</v>
      </c>
      <c r="AL23" s="3" t="s">
        <v>412</v>
      </c>
      <c r="AM23" s="3" t="s">
        <v>383</v>
      </c>
      <c r="AN23" s="3" t="s">
        <v>415</v>
      </c>
      <c r="AO23" s="3" t="s">
        <v>238</v>
      </c>
      <c r="AP23" s="3" t="s">
        <v>416</v>
      </c>
      <c r="AQ23" s="3" t="s">
        <v>417</v>
      </c>
      <c r="AR23" s="3" t="s">
        <v>417</v>
      </c>
      <c r="AS23" s="3" t="s">
        <v>417</v>
      </c>
      <c r="AT23" s="3" t="s">
        <v>177</v>
      </c>
      <c r="AU23" s="3" t="s">
        <v>156</v>
      </c>
      <c r="AV23" s="3" t="s">
        <v>223</v>
      </c>
      <c r="AW23" s="3" t="s">
        <v>413</v>
      </c>
      <c r="AX23" s="3" t="s">
        <v>178</v>
      </c>
      <c r="AY23" s="3" t="s">
        <v>415</v>
      </c>
      <c r="AZ23" s="3" t="s">
        <v>238</v>
      </c>
      <c r="BA23" s="3" t="s">
        <v>418</v>
      </c>
      <c r="BB23" s="3" t="s">
        <v>156</v>
      </c>
      <c r="BC23" s="3" t="s">
        <v>179</v>
      </c>
      <c r="BD23" s="3" t="s">
        <v>225</v>
      </c>
      <c r="BE23" s="3" t="s">
        <v>414</v>
      </c>
      <c r="BF23" s="3" t="s">
        <v>180</v>
      </c>
      <c r="BG23" s="3" t="s">
        <v>414</v>
      </c>
      <c r="BH23" s="3" t="s">
        <v>181</v>
      </c>
      <c r="BI23" s="3" t="s">
        <v>156</v>
      </c>
      <c r="BJ23" s="3" t="s">
        <v>156</v>
      </c>
      <c r="BK23" s="3" t="s">
        <v>156</v>
      </c>
      <c r="BL23" s="3" t="s">
        <v>156</v>
      </c>
      <c r="BM23" s="3" t="s">
        <v>182</v>
      </c>
      <c r="BN23" s="3" t="s">
        <v>226</v>
      </c>
      <c r="BO23" s="3" t="s">
        <v>226</v>
      </c>
      <c r="BP23" s="3" t="s">
        <v>156</v>
      </c>
    </row>
    <row r="24" spans="1:68" ht="45" customHeight="1" x14ac:dyDescent="0.25">
      <c r="A24" s="3" t="s">
        <v>419</v>
      </c>
      <c r="B24" s="3" t="s">
        <v>150</v>
      </c>
      <c r="C24" s="3" t="s">
        <v>205</v>
      </c>
      <c r="D24" s="3" t="s">
        <v>206</v>
      </c>
      <c r="E24" s="3" t="s">
        <v>152</v>
      </c>
      <c r="F24" s="3" t="s">
        <v>153</v>
      </c>
      <c r="G24" s="3" t="s">
        <v>154</v>
      </c>
      <c r="H24" s="3" t="s">
        <v>420</v>
      </c>
      <c r="I24" s="3" t="s">
        <v>155</v>
      </c>
      <c r="J24" s="3" t="s">
        <v>156</v>
      </c>
      <c r="K24" s="3" t="s">
        <v>421</v>
      </c>
      <c r="L24" s="3" t="s">
        <v>422</v>
      </c>
      <c r="M24" s="3" t="s">
        <v>423</v>
      </c>
      <c r="N24" s="3" t="s">
        <v>424</v>
      </c>
      <c r="O24" s="3" t="s">
        <v>212</v>
      </c>
      <c r="P24" s="3" t="s">
        <v>425</v>
      </c>
      <c r="Q24" s="3" t="s">
        <v>214</v>
      </c>
      <c r="R24" s="3" t="s">
        <v>426</v>
      </c>
      <c r="S24" s="3" t="s">
        <v>164</v>
      </c>
      <c r="T24" s="3" t="s">
        <v>427</v>
      </c>
      <c r="U24" s="3" t="s">
        <v>169</v>
      </c>
      <c r="V24" s="3" t="s">
        <v>156</v>
      </c>
      <c r="W24" s="3" t="s">
        <v>166</v>
      </c>
      <c r="X24" s="3" t="s">
        <v>191</v>
      </c>
      <c r="Y24" s="3" t="s">
        <v>428</v>
      </c>
      <c r="Z24" s="3" t="s">
        <v>429</v>
      </c>
      <c r="AA24" s="3" t="s">
        <v>430</v>
      </c>
      <c r="AB24" s="3" t="s">
        <v>429</v>
      </c>
      <c r="AC24" s="3" t="s">
        <v>170</v>
      </c>
      <c r="AD24" s="3" t="s">
        <v>171</v>
      </c>
      <c r="AE24" s="3" t="s">
        <v>431</v>
      </c>
      <c r="AF24" s="3" t="s">
        <v>156</v>
      </c>
      <c r="AG24" s="3" t="s">
        <v>156</v>
      </c>
      <c r="AH24" s="3" t="s">
        <v>156</v>
      </c>
      <c r="AI24" s="3" t="s">
        <v>156</v>
      </c>
      <c r="AJ24" s="3" t="s">
        <v>173</v>
      </c>
      <c r="AK24" s="3" t="s">
        <v>174</v>
      </c>
      <c r="AL24" s="3" t="s">
        <v>420</v>
      </c>
      <c r="AM24" s="3" t="s">
        <v>415</v>
      </c>
      <c r="AN24" s="3" t="s">
        <v>219</v>
      </c>
      <c r="AO24" s="3" t="s">
        <v>220</v>
      </c>
      <c r="AP24" s="3" t="s">
        <v>432</v>
      </c>
      <c r="AQ24" s="3" t="s">
        <v>433</v>
      </c>
      <c r="AR24" s="3" t="s">
        <v>433</v>
      </c>
      <c r="AS24" s="3" t="s">
        <v>433</v>
      </c>
      <c r="AT24" s="3" t="s">
        <v>177</v>
      </c>
      <c r="AU24" s="3" t="s">
        <v>156</v>
      </c>
      <c r="AV24" s="3" t="s">
        <v>223</v>
      </c>
      <c r="AW24" s="3" t="s">
        <v>421</v>
      </c>
      <c r="AX24" s="3" t="s">
        <v>178</v>
      </c>
      <c r="AY24" s="3" t="s">
        <v>219</v>
      </c>
      <c r="AZ24" s="3" t="s">
        <v>220</v>
      </c>
      <c r="BA24" s="3" t="s">
        <v>434</v>
      </c>
      <c r="BB24" s="3" t="s">
        <v>156</v>
      </c>
      <c r="BC24" s="3" t="s">
        <v>179</v>
      </c>
      <c r="BD24" s="3" t="s">
        <v>225</v>
      </c>
      <c r="BE24" s="3" t="s">
        <v>422</v>
      </c>
      <c r="BF24" s="3" t="s">
        <v>180</v>
      </c>
      <c r="BG24" s="3" t="s">
        <v>422</v>
      </c>
      <c r="BH24" s="3" t="s">
        <v>181</v>
      </c>
      <c r="BI24" s="3" t="s">
        <v>156</v>
      </c>
      <c r="BJ24" s="3" t="s">
        <v>156</v>
      </c>
      <c r="BK24" s="3" t="s">
        <v>156</v>
      </c>
      <c r="BL24" s="3" t="s">
        <v>156</v>
      </c>
      <c r="BM24" s="3" t="s">
        <v>182</v>
      </c>
      <c r="BN24" s="3" t="s">
        <v>226</v>
      </c>
      <c r="BO24" s="3" t="s">
        <v>226</v>
      </c>
      <c r="BP24" s="3" t="s">
        <v>156</v>
      </c>
    </row>
    <row r="25" spans="1:68" ht="45" customHeight="1" x14ac:dyDescent="0.25">
      <c r="A25" s="3" t="s">
        <v>435</v>
      </c>
      <c r="B25" s="3" t="s">
        <v>150</v>
      </c>
      <c r="C25" s="3" t="s">
        <v>205</v>
      </c>
      <c r="D25" s="3" t="s">
        <v>206</v>
      </c>
      <c r="E25" s="3" t="s">
        <v>152</v>
      </c>
      <c r="F25" s="3" t="s">
        <v>153</v>
      </c>
      <c r="G25" s="3" t="s">
        <v>154</v>
      </c>
      <c r="H25" s="3" t="s">
        <v>436</v>
      </c>
      <c r="I25" s="3" t="s">
        <v>155</v>
      </c>
      <c r="J25" s="3" t="s">
        <v>156</v>
      </c>
      <c r="K25" s="3" t="s">
        <v>437</v>
      </c>
      <c r="L25" s="3" t="s">
        <v>438</v>
      </c>
      <c r="M25" s="3" t="s">
        <v>439</v>
      </c>
      <c r="N25" s="3" t="s">
        <v>440</v>
      </c>
      <c r="O25" s="3" t="s">
        <v>441</v>
      </c>
      <c r="P25" s="3" t="s">
        <v>442</v>
      </c>
      <c r="Q25" s="3" t="s">
        <v>214</v>
      </c>
      <c r="R25" s="3" t="s">
        <v>443</v>
      </c>
      <c r="S25" s="3" t="s">
        <v>164</v>
      </c>
      <c r="T25" s="3" t="s">
        <v>427</v>
      </c>
      <c r="U25" s="3" t="s">
        <v>217</v>
      </c>
      <c r="V25" s="3" t="s">
        <v>444</v>
      </c>
      <c r="W25" s="3" t="s">
        <v>166</v>
      </c>
      <c r="X25" s="3" t="s">
        <v>191</v>
      </c>
      <c r="Y25" s="3" t="s">
        <v>445</v>
      </c>
      <c r="Z25" s="3" t="s">
        <v>446</v>
      </c>
      <c r="AA25" s="3" t="s">
        <v>447</v>
      </c>
      <c r="AB25" s="3" t="s">
        <v>446</v>
      </c>
      <c r="AC25" s="3" t="s">
        <v>170</v>
      </c>
      <c r="AD25" s="3" t="s">
        <v>171</v>
      </c>
      <c r="AE25" s="3" t="s">
        <v>448</v>
      </c>
      <c r="AF25" s="3" t="s">
        <v>156</v>
      </c>
      <c r="AG25" s="3" t="s">
        <v>156</v>
      </c>
      <c r="AH25" s="3" t="s">
        <v>156</v>
      </c>
      <c r="AI25" s="3" t="s">
        <v>156</v>
      </c>
      <c r="AJ25" s="3" t="s">
        <v>173</v>
      </c>
      <c r="AK25" s="3" t="s">
        <v>174</v>
      </c>
      <c r="AL25" s="3" t="s">
        <v>436</v>
      </c>
      <c r="AM25" s="3" t="s">
        <v>151</v>
      </c>
      <c r="AN25" s="3" t="s">
        <v>449</v>
      </c>
      <c r="AO25" s="3" t="s">
        <v>450</v>
      </c>
      <c r="AP25" s="3" t="s">
        <v>451</v>
      </c>
      <c r="AQ25" s="3" t="s">
        <v>452</v>
      </c>
      <c r="AR25" s="3" t="s">
        <v>452</v>
      </c>
      <c r="AS25" s="3" t="s">
        <v>452</v>
      </c>
      <c r="AT25" s="3" t="s">
        <v>177</v>
      </c>
      <c r="AU25" s="3" t="s">
        <v>156</v>
      </c>
      <c r="AV25" s="3" t="s">
        <v>223</v>
      </c>
      <c r="AW25" s="3" t="s">
        <v>437</v>
      </c>
      <c r="AX25" s="3" t="s">
        <v>453</v>
      </c>
      <c r="AY25" s="3" t="s">
        <v>449</v>
      </c>
      <c r="AZ25" s="3" t="s">
        <v>450</v>
      </c>
      <c r="BA25" s="3" t="s">
        <v>454</v>
      </c>
      <c r="BB25" s="3" t="s">
        <v>156</v>
      </c>
      <c r="BC25" s="3" t="s">
        <v>179</v>
      </c>
      <c r="BD25" s="3" t="s">
        <v>225</v>
      </c>
      <c r="BE25" s="3" t="s">
        <v>438</v>
      </c>
      <c r="BF25" s="3" t="s">
        <v>180</v>
      </c>
      <c r="BG25" s="3" t="s">
        <v>438</v>
      </c>
      <c r="BH25" s="3" t="s">
        <v>181</v>
      </c>
      <c r="BI25" s="3" t="s">
        <v>156</v>
      </c>
      <c r="BJ25" s="3" t="s">
        <v>156</v>
      </c>
      <c r="BK25" s="3" t="s">
        <v>156</v>
      </c>
      <c r="BL25" s="3" t="s">
        <v>156</v>
      </c>
      <c r="BM25" s="3" t="s">
        <v>182</v>
      </c>
      <c r="BN25" s="3" t="s">
        <v>226</v>
      </c>
      <c r="BO25" s="3" t="s">
        <v>226</v>
      </c>
      <c r="BP25" s="3" t="s">
        <v>156</v>
      </c>
    </row>
    <row r="26" spans="1:68" ht="45" customHeight="1" x14ac:dyDescent="0.25">
      <c r="A26" s="3" t="s">
        <v>455</v>
      </c>
      <c r="B26" s="3" t="s">
        <v>150</v>
      </c>
      <c r="C26" s="3" t="s">
        <v>205</v>
      </c>
      <c r="D26" s="3" t="s">
        <v>206</v>
      </c>
      <c r="E26" s="3" t="s">
        <v>152</v>
      </c>
      <c r="F26" s="3" t="s">
        <v>153</v>
      </c>
      <c r="G26" s="3" t="s">
        <v>154</v>
      </c>
      <c r="H26" s="3" t="s">
        <v>456</v>
      </c>
      <c r="I26" s="3" t="s">
        <v>155</v>
      </c>
      <c r="J26" s="3" t="s">
        <v>156</v>
      </c>
      <c r="K26" s="3" t="s">
        <v>457</v>
      </c>
      <c r="L26" s="3" t="s">
        <v>458</v>
      </c>
      <c r="M26" s="3" t="s">
        <v>184</v>
      </c>
      <c r="N26" s="3" t="s">
        <v>185</v>
      </c>
      <c r="O26" s="3" t="s">
        <v>186</v>
      </c>
      <c r="P26" s="3" t="s">
        <v>187</v>
      </c>
      <c r="Q26" s="3" t="s">
        <v>214</v>
      </c>
      <c r="R26" s="3" t="s">
        <v>188</v>
      </c>
      <c r="S26" s="3" t="s">
        <v>164</v>
      </c>
      <c r="T26" s="3" t="s">
        <v>189</v>
      </c>
      <c r="U26" s="3" t="s">
        <v>190</v>
      </c>
      <c r="V26" s="3" t="s">
        <v>156</v>
      </c>
      <c r="W26" s="3" t="s">
        <v>166</v>
      </c>
      <c r="X26" s="3" t="s">
        <v>191</v>
      </c>
      <c r="Y26" s="3" t="s">
        <v>167</v>
      </c>
      <c r="Z26" s="3" t="s">
        <v>168</v>
      </c>
      <c r="AA26" s="3" t="s">
        <v>169</v>
      </c>
      <c r="AB26" s="3" t="s">
        <v>168</v>
      </c>
      <c r="AC26" s="3" t="s">
        <v>170</v>
      </c>
      <c r="AD26" s="3" t="s">
        <v>171</v>
      </c>
      <c r="AE26" s="3" t="s">
        <v>192</v>
      </c>
      <c r="AF26" s="3" t="s">
        <v>156</v>
      </c>
      <c r="AG26" s="3" t="s">
        <v>156</v>
      </c>
      <c r="AH26" s="3" t="s">
        <v>156</v>
      </c>
      <c r="AI26" s="3" t="s">
        <v>156</v>
      </c>
      <c r="AJ26" s="3" t="s">
        <v>173</v>
      </c>
      <c r="AK26" s="3" t="s">
        <v>174</v>
      </c>
      <c r="AL26" s="3" t="s">
        <v>456</v>
      </c>
      <c r="AM26" s="3" t="s">
        <v>459</v>
      </c>
      <c r="AN26" s="3" t="s">
        <v>415</v>
      </c>
      <c r="AO26" s="3" t="s">
        <v>238</v>
      </c>
      <c r="AP26" s="3" t="s">
        <v>460</v>
      </c>
      <c r="AQ26" s="3" t="s">
        <v>461</v>
      </c>
      <c r="AR26" s="3" t="s">
        <v>461</v>
      </c>
      <c r="AS26" s="3" t="s">
        <v>461</v>
      </c>
      <c r="AT26" s="3" t="s">
        <v>177</v>
      </c>
      <c r="AU26" s="3" t="s">
        <v>156</v>
      </c>
      <c r="AV26" s="3" t="s">
        <v>223</v>
      </c>
      <c r="AW26" s="3" t="s">
        <v>457</v>
      </c>
      <c r="AX26" s="3" t="s">
        <v>178</v>
      </c>
      <c r="AY26" s="3" t="s">
        <v>415</v>
      </c>
      <c r="AZ26" s="3" t="s">
        <v>238</v>
      </c>
      <c r="BA26" s="3" t="s">
        <v>462</v>
      </c>
      <c r="BB26" s="3" t="s">
        <v>156</v>
      </c>
      <c r="BC26" s="3" t="s">
        <v>179</v>
      </c>
      <c r="BD26" s="3" t="s">
        <v>225</v>
      </c>
      <c r="BE26" s="3" t="s">
        <v>458</v>
      </c>
      <c r="BF26" s="3" t="s">
        <v>180</v>
      </c>
      <c r="BG26" s="3" t="s">
        <v>458</v>
      </c>
      <c r="BH26" s="3" t="s">
        <v>181</v>
      </c>
      <c r="BI26" s="3" t="s">
        <v>156</v>
      </c>
      <c r="BJ26" s="3" t="s">
        <v>156</v>
      </c>
      <c r="BK26" s="3" t="s">
        <v>156</v>
      </c>
      <c r="BL26" s="3" t="s">
        <v>156</v>
      </c>
      <c r="BM26" s="3" t="s">
        <v>182</v>
      </c>
      <c r="BN26" s="3" t="s">
        <v>226</v>
      </c>
      <c r="BO26" s="3" t="s">
        <v>226</v>
      </c>
      <c r="BP26" s="3" t="s">
        <v>156</v>
      </c>
    </row>
    <row r="27" spans="1:68" ht="45" customHeight="1" x14ac:dyDescent="0.25">
      <c r="A27" s="3" t="s">
        <v>463</v>
      </c>
      <c r="B27" s="3" t="s">
        <v>150</v>
      </c>
      <c r="C27" s="3" t="s">
        <v>205</v>
      </c>
      <c r="D27" s="3" t="s">
        <v>206</v>
      </c>
      <c r="E27" s="3" t="s">
        <v>152</v>
      </c>
      <c r="F27" s="3" t="s">
        <v>153</v>
      </c>
      <c r="G27" s="3" t="s">
        <v>154</v>
      </c>
      <c r="H27" s="3" t="s">
        <v>464</v>
      </c>
      <c r="I27" s="3" t="s">
        <v>155</v>
      </c>
      <c r="J27" s="3" t="s">
        <v>156</v>
      </c>
      <c r="K27" s="3" t="s">
        <v>465</v>
      </c>
      <c r="L27" s="3" t="s">
        <v>466</v>
      </c>
      <c r="M27" s="3" t="s">
        <v>467</v>
      </c>
      <c r="N27" s="3" t="s">
        <v>468</v>
      </c>
      <c r="O27" s="3" t="s">
        <v>469</v>
      </c>
      <c r="P27" s="3" t="s">
        <v>470</v>
      </c>
      <c r="Q27" s="3" t="s">
        <v>214</v>
      </c>
      <c r="R27" s="3" t="s">
        <v>471</v>
      </c>
      <c r="S27" s="3" t="s">
        <v>164</v>
      </c>
      <c r="T27" s="3" t="s">
        <v>472</v>
      </c>
      <c r="U27" s="3" t="s">
        <v>473</v>
      </c>
      <c r="V27" s="3" t="s">
        <v>156</v>
      </c>
      <c r="W27" s="3" t="s">
        <v>166</v>
      </c>
      <c r="X27" s="3" t="s">
        <v>191</v>
      </c>
      <c r="Y27" s="3" t="s">
        <v>428</v>
      </c>
      <c r="Z27" s="3" t="s">
        <v>429</v>
      </c>
      <c r="AA27" s="3" t="s">
        <v>430</v>
      </c>
      <c r="AB27" s="3" t="s">
        <v>429</v>
      </c>
      <c r="AC27" s="3" t="s">
        <v>170</v>
      </c>
      <c r="AD27" s="3" t="s">
        <v>171</v>
      </c>
      <c r="AE27" s="3" t="s">
        <v>431</v>
      </c>
      <c r="AF27" s="3" t="s">
        <v>156</v>
      </c>
      <c r="AG27" s="3" t="s">
        <v>156</v>
      </c>
      <c r="AH27" s="3" t="s">
        <v>156</v>
      </c>
      <c r="AI27" s="3" t="s">
        <v>156</v>
      </c>
      <c r="AJ27" s="3" t="s">
        <v>173</v>
      </c>
      <c r="AK27" s="3" t="s">
        <v>174</v>
      </c>
      <c r="AL27" s="3" t="s">
        <v>464</v>
      </c>
      <c r="AM27" s="3" t="s">
        <v>151</v>
      </c>
      <c r="AN27" s="3" t="s">
        <v>449</v>
      </c>
      <c r="AO27" s="3" t="s">
        <v>450</v>
      </c>
      <c r="AP27" s="3" t="s">
        <v>474</v>
      </c>
      <c r="AQ27" s="3" t="s">
        <v>475</v>
      </c>
      <c r="AR27" s="3" t="s">
        <v>475</v>
      </c>
      <c r="AS27" s="3" t="s">
        <v>475</v>
      </c>
      <c r="AT27" s="3" t="s">
        <v>177</v>
      </c>
      <c r="AU27" s="3" t="s">
        <v>156</v>
      </c>
      <c r="AV27" s="3" t="s">
        <v>223</v>
      </c>
      <c r="AW27" s="3" t="s">
        <v>465</v>
      </c>
      <c r="AX27" s="3" t="s">
        <v>476</v>
      </c>
      <c r="AY27" s="3" t="s">
        <v>449</v>
      </c>
      <c r="AZ27" s="3" t="s">
        <v>450</v>
      </c>
      <c r="BA27" s="3" t="s">
        <v>477</v>
      </c>
      <c r="BB27" s="3" t="s">
        <v>156</v>
      </c>
      <c r="BC27" s="3" t="s">
        <v>179</v>
      </c>
      <c r="BD27" s="3" t="s">
        <v>225</v>
      </c>
      <c r="BE27" s="3" t="s">
        <v>466</v>
      </c>
      <c r="BF27" s="3" t="s">
        <v>180</v>
      </c>
      <c r="BG27" s="3" t="s">
        <v>466</v>
      </c>
      <c r="BH27" s="3" t="s">
        <v>181</v>
      </c>
      <c r="BI27" s="3" t="s">
        <v>156</v>
      </c>
      <c r="BJ27" s="3" t="s">
        <v>156</v>
      </c>
      <c r="BK27" s="3" t="s">
        <v>156</v>
      </c>
      <c r="BL27" s="3" t="s">
        <v>156</v>
      </c>
      <c r="BM27" s="3" t="s">
        <v>182</v>
      </c>
      <c r="BN27" s="3" t="s">
        <v>226</v>
      </c>
      <c r="BO27" s="3" t="s">
        <v>226</v>
      </c>
      <c r="BP27" s="3" t="s">
        <v>156</v>
      </c>
    </row>
    <row r="28" spans="1:68" ht="45" customHeight="1" x14ac:dyDescent="0.25">
      <c r="A28" s="3" t="s">
        <v>478</v>
      </c>
      <c r="B28" s="3" t="s">
        <v>150</v>
      </c>
      <c r="C28" s="3" t="s">
        <v>205</v>
      </c>
      <c r="D28" s="3" t="s">
        <v>206</v>
      </c>
      <c r="E28" s="3" t="s">
        <v>152</v>
      </c>
      <c r="F28" s="3" t="s">
        <v>153</v>
      </c>
      <c r="G28" s="3" t="s">
        <v>154</v>
      </c>
      <c r="H28" s="3" t="s">
        <v>479</v>
      </c>
      <c r="I28" s="3" t="s">
        <v>155</v>
      </c>
      <c r="J28" s="3" t="s">
        <v>156</v>
      </c>
      <c r="K28" s="3" t="s">
        <v>480</v>
      </c>
      <c r="L28" s="3" t="s">
        <v>481</v>
      </c>
      <c r="M28" s="3" t="s">
        <v>482</v>
      </c>
      <c r="N28" s="3" t="s">
        <v>401</v>
      </c>
      <c r="O28" s="3" t="s">
        <v>483</v>
      </c>
      <c r="P28" s="3" t="s">
        <v>484</v>
      </c>
      <c r="Q28" s="3" t="s">
        <v>214</v>
      </c>
      <c r="R28" s="3" t="s">
        <v>485</v>
      </c>
      <c r="S28" s="3" t="s">
        <v>164</v>
      </c>
      <c r="T28" s="3" t="s">
        <v>486</v>
      </c>
      <c r="U28" s="3" t="s">
        <v>487</v>
      </c>
      <c r="V28" s="3" t="s">
        <v>156</v>
      </c>
      <c r="W28" s="3" t="s">
        <v>166</v>
      </c>
      <c r="X28" s="3" t="s">
        <v>191</v>
      </c>
      <c r="Y28" s="3" t="s">
        <v>167</v>
      </c>
      <c r="Z28" s="3" t="s">
        <v>168</v>
      </c>
      <c r="AA28" s="3" t="s">
        <v>169</v>
      </c>
      <c r="AB28" s="3" t="s">
        <v>168</v>
      </c>
      <c r="AC28" s="3" t="s">
        <v>170</v>
      </c>
      <c r="AD28" s="3" t="s">
        <v>171</v>
      </c>
      <c r="AE28" s="3" t="s">
        <v>192</v>
      </c>
      <c r="AF28" s="3" t="s">
        <v>156</v>
      </c>
      <c r="AG28" s="3" t="s">
        <v>156</v>
      </c>
      <c r="AH28" s="3" t="s">
        <v>156</v>
      </c>
      <c r="AI28" s="3" t="s">
        <v>156</v>
      </c>
      <c r="AJ28" s="3" t="s">
        <v>173</v>
      </c>
      <c r="AK28" s="3" t="s">
        <v>174</v>
      </c>
      <c r="AL28" s="3" t="s">
        <v>479</v>
      </c>
      <c r="AM28" s="3" t="s">
        <v>488</v>
      </c>
      <c r="AN28" s="3" t="s">
        <v>489</v>
      </c>
      <c r="AO28" s="3" t="s">
        <v>490</v>
      </c>
      <c r="AP28" s="3" t="s">
        <v>491</v>
      </c>
      <c r="AQ28" s="3" t="s">
        <v>492</v>
      </c>
      <c r="AR28" s="3" t="s">
        <v>492</v>
      </c>
      <c r="AS28" s="3" t="s">
        <v>492</v>
      </c>
      <c r="AT28" s="3" t="s">
        <v>177</v>
      </c>
      <c r="AU28" s="3" t="s">
        <v>156</v>
      </c>
      <c r="AV28" s="3" t="s">
        <v>223</v>
      </c>
      <c r="AW28" s="3" t="s">
        <v>480</v>
      </c>
      <c r="AX28" s="3" t="s">
        <v>493</v>
      </c>
      <c r="AY28" s="3" t="s">
        <v>489</v>
      </c>
      <c r="AZ28" s="3" t="s">
        <v>490</v>
      </c>
      <c r="BA28" s="3" t="s">
        <v>494</v>
      </c>
      <c r="BB28" s="3" t="s">
        <v>156</v>
      </c>
      <c r="BC28" s="3" t="s">
        <v>179</v>
      </c>
      <c r="BD28" s="3" t="s">
        <v>225</v>
      </c>
      <c r="BE28" s="3" t="s">
        <v>481</v>
      </c>
      <c r="BF28" s="3" t="s">
        <v>180</v>
      </c>
      <c r="BG28" s="3" t="s">
        <v>481</v>
      </c>
      <c r="BH28" s="3" t="s">
        <v>181</v>
      </c>
      <c r="BI28" s="3" t="s">
        <v>156</v>
      </c>
      <c r="BJ28" s="3" t="s">
        <v>156</v>
      </c>
      <c r="BK28" s="3" t="s">
        <v>156</v>
      </c>
      <c r="BL28" s="3" t="s">
        <v>156</v>
      </c>
      <c r="BM28" s="3" t="s">
        <v>182</v>
      </c>
      <c r="BN28" s="3" t="s">
        <v>226</v>
      </c>
      <c r="BO28" s="3" t="s">
        <v>226</v>
      </c>
      <c r="BP28" s="3" t="s">
        <v>156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8">
      <formula1>Hidden_14</formula1>
    </dataValidation>
    <dataValidation type="list" allowBlank="1" showErrorMessage="1" sqref="F8:F28">
      <formula1>Hidden_25</formula1>
    </dataValidation>
    <dataValidation type="list" allowBlank="1" showErrorMessage="1" sqref="G8:G28">
      <formula1>Hidden_36</formula1>
    </dataValidation>
    <dataValidation type="list" allowBlank="1" showErrorMessage="1" sqref="Q8:Q28">
      <formula1>Hidden_416</formula1>
    </dataValidation>
    <dataValidation type="list" allowBlank="1" showErrorMessage="1" sqref="S8:S28">
      <formula1>Hidden_518</formula1>
    </dataValidation>
    <dataValidation type="list" allowBlank="1" showErrorMessage="1" sqref="W8:W28">
      <formula1>Hidden_622</formula1>
    </dataValidation>
    <dataValidation type="list" allowBlank="1" showErrorMessage="1" sqref="AD8:AD28">
      <formula1>Hidden_729</formula1>
    </dataValidation>
    <dataValidation type="list" allowBlank="1" showErrorMessage="1" sqref="BF8:BF28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65.8554687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710</v>
      </c>
      <c r="D2" t="s">
        <v>711</v>
      </c>
      <c r="E2" t="s">
        <v>712</v>
      </c>
      <c r="F2" t="s">
        <v>713</v>
      </c>
      <c r="G2" t="s">
        <v>714</v>
      </c>
      <c r="H2" t="s">
        <v>715</v>
      </c>
      <c r="I2" t="s">
        <v>716</v>
      </c>
    </row>
    <row r="3" spans="1:9" x14ac:dyDescent="0.25">
      <c r="A3" s="1" t="s">
        <v>717</v>
      </c>
      <c r="B3" s="1"/>
      <c r="C3" s="1" t="s">
        <v>718</v>
      </c>
      <c r="D3" s="1" t="s">
        <v>719</v>
      </c>
      <c r="E3" s="1" t="s">
        <v>720</v>
      </c>
      <c r="F3" s="1" t="s">
        <v>721</v>
      </c>
      <c r="G3" s="1" t="s">
        <v>722</v>
      </c>
      <c r="H3" s="1" t="s">
        <v>723</v>
      </c>
      <c r="I3" s="1" t="s">
        <v>724</v>
      </c>
    </row>
    <row r="4" spans="1:9" ht="45" customHeight="1" x14ac:dyDescent="0.25">
      <c r="A4" s="3" t="s">
        <v>157</v>
      </c>
      <c r="B4" s="3" t="s">
        <v>725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162</v>
      </c>
      <c r="H4" s="3" t="s">
        <v>163</v>
      </c>
      <c r="I4" s="3" t="s">
        <v>176</v>
      </c>
    </row>
    <row r="5" spans="1:9" ht="45" customHeight="1" x14ac:dyDescent="0.25">
      <c r="A5" s="3" t="s">
        <v>183</v>
      </c>
      <c r="B5" s="3" t="s">
        <v>726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162</v>
      </c>
      <c r="H5" s="3" t="s">
        <v>188</v>
      </c>
      <c r="I5" s="3" t="s">
        <v>193</v>
      </c>
    </row>
    <row r="6" spans="1:9" ht="45" customHeight="1" x14ac:dyDescent="0.25">
      <c r="A6" s="3" t="s">
        <v>194</v>
      </c>
      <c r="B6" s="3" t="s">
        <v>727</v>
      </c>
      <c r="C6" s="3" t="s">
        <v>195</v>
      </c>
      <c r="D6" s="3" t="s">
        <v>196</v>
      </c>
      <c r="E6" s="3" t="s">
        <v>197</v>
      </c>
      <c r="F6" s="3" t="s">
        <v>198</v>
      </c>
      <c r="G6" s="3" t="s">
        <v>162</v>
      </c>
      <c r="H6" s="3" t="s">
        <v>199</v>
      </c>
      <c r="I6" s="3" t="s">
        <v>203</v>
      </c>
    </row>
    <row r="7" spans="1:9" ht="45" customHeight="1" x14ac:dyDescent="0.25">
      <c r="A7" s="3" t="s">
        <v>209</v>
      </c>
      <c r="B7" s="3" t="s">
        <v>728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214</v>
      </c>
      <c r="H7" s="3" t="s">
        <v>215</v>
      </c>
      <c r="I7" s="3" t="s">
        <v>222</v>
      </c>
    </row>
    <row r="8" spans="1:9" ht="45" customHeight="1" x14ac:dyDescent="0.25">
      <c r="A8" s="3" t="s">
        <v>230</v>
      </c>
      <c r="B8" s="3" t="s">
        <v>729</v>
      </c>
      <c r="C8" s="3" t="s">
        <v>231</v>
      </c>
      <c r="D8" s="3" t="s">
        <v>232</v>
      </c>
      <c r="E8" s="3" t="s">
        <v>233</v>
      </c>
      <c r="F8" s="3" t="s">
        <v>234</v>
      </c>
      <c r="G8" s="3" t="s">
        <v>214</v>
      </c>
      <c r="H8" s="3" t="s">
        <v>235</v>
      </c>
      <c r="I8" s="3" t="s">
        <v>242</v>
      </c>
    </row>
    <row r="9" spans="1:9" ht="45" customHeight="1" x14ac:dyDescent="0.25">
      <c r="A9" s="3" t="s">
        <v>247</v>
      </c>
      <c r="B9" s="3" t="s">
        <v>730</v>
      </c>
      <c r="C9" s="3" t="s">
        <v>248</v>
      </c>
      <c r="D9" s="3" t="s">
        <v>249</v>
      </c>
      <c r="E9" s="3" t="s">
        <v>250</v>
      </c>
      <c r="F9" s="3" t="s">
        <v>251</v>
      </c>
      <c r="G9" s="3" t="s">
        <v>214</v>
      </c>
      <c r="H9" s="3" t="s">
        <v>252</v>
      </c>
      <c r="I9" s="3" t="s">
        <v>259</v>
      </c>
    </row>
    <row r="10" spans="1:9" ht="45" customHeight="1" x14ac:dyDescent="0.25">
      <c r="A10" s="3" t="s">
        <v>265</v>
      </c>
      <c r="B10" s="3" t="s">
        <v>731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214</v>
      </c>
      <c r="H10" s="3" t="s">
        <v>235</v>
      </c>
      <c r="I10" s="3" t="s">
        <v>269</v>
      </c>
    </row>
    <row r="11" spans="1:9" ht="45" customHeight="1" x14ac:dyDescent="0.25">
      <c r="A11" s="3" t="s">
        <v>274</v>
      </c>
      <c r="B11" s="3" t="s">
        <v>732</v>
      </c>
      <c r="C11" s="3" t="s">
        <v>275</v>
      </c>
      <c r="D11" s="3" t="s">
        <v>276</v>
      </c>
      <c r="E11" s="3" t="s">
        <v>277</v>
      </c>
      <c r="F11" s="3" t="s">
        <v>278</v>
      </c>
      <c r="G11" s="3" t="s">
        <v>214</v>
      </c>
      <c r="H11" s="3" t="s">
        <v>279</v>
      </c>
      <c r="I11" s="3" t="s">
        <v>282</v>
      </c>
    </row>
    <row r="12" spans="1:9" ht="45" customHeight="1" x14ac:dyDescent="0.25">
      <c r="A12" s="3" t="s">
        <v>287</v>
      </c>
      <c r="B12" s="3" t="s">
        <v>733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214</v>
      </c>
      <c r="H12" s="3" t="s">
        <v>215</v>
      </c>
      <c r="I12" s="3" t="s">
        <v>292</v>
      </c>
    </row>
    <row r="13" spans="1:9" ht="45" customHeight="1" x14ac:dyDescent="0.25">
      <c r="A13" s="3" t="s">
        <v>297</v>
      </c>
      <c r="B13" s="3" t="s">
        <v>734</v>
      </c>
      <c r="C13" s="3" t="s">
        <v>298</v>
      </c>
      <c r="D13" s="3" t="s">
        <v>299</v>
      </c>
      <c r="E13" s="3" t="s">
        <v>300</v>
      </c>
      <c r="F13" s="3" t="s">
        <v>301</v>
      </c>
      <c r="G13" s="3" t="s">
        <v>214</v>
      </c>
      <c r="H13" s="3" t="s">
        <v>302</v>
      </c>
      <c r="I13" s="3" t="s">
        <v>735</v>
      </c>
    </row>
    <row r="14" spans="1:9" ht="45" customHeight="1" x14ac:dyDescent="0.25">
      <c r="A14" s="3" t="s">
        <v>315</v>
      </c>
      <c r="B14" s="3" t="s">
        <v>736</v>
      </c>
      <c r="C14" s="3" t="s">
        <v>316</v>
      </c>
      <c r="D14" s="3" t="s">
        <v>317</v>
      </c>
      <c r="E14" s="3" t="s">
        <v>318</v>
      </c>
      <c r="F14" s="3" t="s">
        <v>319</v>
      </c>
      <c r="G14" s="3" t="s">
        <v>214</v>
      </c>
      <c r="H14" s="3" t="s">
        <v>320</v>
      </c>
      <c r="I14" s="3" t="s">
        <v>324</v>
      </c>
    </row>
    <row r="15" spans="1:9" ht="45" customHeight="1" x14ac:dyDescent="0.25">
      <c r="A15" s="3" t="s">
        <v>329</v>
      </c>
      <c r="B15" s="3" t="s">
        <v>737</v>
      </c>
      <c r="C15" s="3" t="s">
        <v>158</v>
      </c>
      <c r="D15" s="3" t="s">
        <v>159</v>
      </c>
      <c r="E15" s="3" t="s">
        <v>160</v>
      </c>
      <c r="F15" s="3" t="s">
        <v>161</v>
      </c>
      <c r="G15" s="3" t="s">
        <v>214</v>
      </c>
      <c r="H15" s="3" t="s">
        <v>163</v>
      </c>
      <c r="I15" s="3" t="s">
        <v>336</v>
      </c>
    </row>
    <row r="16" spans="1:9" ht="45" customHeight="1" x14ac:dyDescent="0.25">
      <c r="A16" s="3" t="s">
        <v>341</v>
      </c>
      <c r="B16" s="3" t="s">
        <v>738</v>
      </c>
      <c r="C16" s="3" t="s">
        <v>184</v>
      </c>
      <c r="D16" s="3" t="s">
        <v>185</v>
      </c>
      <c r="E16" s="3" t="s">
        <v>186</v>
      </c>
      <c r="F16" s="3" t="s">
        <v>187</v>
      </c>
      <c r="G16" s="3" t="s">
        <v>214</v>
      </c>
      <c r="H16" s="3" t="s">
        <v>188</v>
      </c>
      <c r="I16" s="3" t="s">
        <v>346</v>
      </c>
    </row>
    <row r="17" spans="1:9" ht="45" customHeight="1" x14ac:dyDescent="0.25">
      <c r="A17" s="3" t="s">
        <v>352</v>
      </c>
      <c r="B17" s="3" t="s">
        <v>739</v>
      </c>
      <c r="C17" s="3" t="s">
        <v>298</v>
      </c>
      <c r="D17" s="3" t="s">
        <v>299</v>
      </c>
      <c r="E17" s="3" t="s">
        <v>300</v>
      </c>
      <c r="F17" s="3" t="s">
        <v>301</v>
      </c>
      <c r="G17" s="3" t="s">
        <v>214</v>
      </c>
      <c r="H17" s="3" t="s">
        <v>302</v>
      </c>
      <c r="I17" s="3" t="s">
        <v>356</v>
      </c>
    </row>
    <row r="18" spans="1:9" ht="45" customHeight="1" x14ac:dyDescent="0.25">
      <c r="A18" s="3" t="s">
        <v>362</v>
      </c>
      <c r="B18" s="3" t="s">
        <v>740</v>
      </c>
      <c r="C18" s="3" t="s">
        <v>231</v>
      </c>
      <c r="D18" s="3" t="s">
        <v>232</v>
      </c>
      <c r="E18" s="3" t="s">
        <v>233</v>
      </c>
      <c r="F18" s="3" t="s">
        <v>234</v>
      </c>
      <c r="G18" s="3" t="s">
        <v>214</v>
      </c>
      <c r="H18" s="3" t="s">
        <v>235</v>
      </c>
      <c r="I18" s="3" t="s">
        <v>364</v>
      </c>
    </row>
    <row r="19" spans="1:9" ht="45" customHeight="1" x14ac:dyDescent="0.25">
      <c r="A19" s="3" t="s">
        <v>369</v>
      </c>
      <c r="B19" s="3" t="s">
        <v>741</v>
      </c>
      <c r="C19" s="3" t="s">
        <v>370</v>
      </c>
      <c r="D19" s="3" t="s">
        <v>371</v>
      </c>
      <c r="E19" s="3" t="s">
        <v>372</v>
      </c>
      <c r="F19" s="3" t="s">
        <v>373</v>
      </c>
      <c r="G19" s="3" t="s">
        <v>374</v>
      </c>
      <c r="H19" s="3" t="s">
        <v>375</v>
      </c>
      <c r="I19" s="3" t="s">
        <v>385</v>
      </c>
    </row>
    <row r="20" spans="1:9" ht="45" customHeight="1" x14ac:dyDescent="0.25">
      <c r="A20" s="3" t="s">
        <v>391</v>
      </c>
      <c r="B20" s="3" t="s">
        <v>742</v>
      </c>
      <c r="C20" s="3" t="s">
        <v>248</v>
      </c>
      <c r="D20" s="3" t="s">
        <v>249</v>
      </c>
      <c r="E20" s="3" t="s">
        <v>250</v>
      </c>
      <c r="F20" s="3" t="s">
        <v>251</v>
      </c>
      <c r="G20" s="3" t="s">
        <v>214</v>
      </c>
      <c r="H20" s="3" t="s">
        <v>252</v>
      </c>
      <c r="I20" s="3" t="s">
        <v>393</v>
      </c>
    </row>
    <row r="21" spans="1:9" ht="45" customHeight="1" x14ac:dyDescent="0.25">
      <c r="A21" s="3" t="s">
        <v>399</v>
      </c>
      <c r="B21" s="3" t="s">
        <v>743</v>
      </c>
      <c r="C21" s="3" t="s">
        <v>400</v>
      </c>
      <c r="D21" s="3" t="s">
        <v>401</v>
      </c>
      <c r="E21" s="3" t="s">
        <v>212</v>
      </c>
      <c r="F21" s="3" t="s">
        <v>402</v>
      </c>
      <c r="G21" s="3" t="s">
        <v>214</v>
      </c>
      <c r="H21" s="3" t="s">
        <v>403</v>
      </c>
      <c r="I21" s="3" t="s">
        <v>409</v>
      </c>
    </row>
    <row r="22" spans="1:9" ht="45" customHeight="1" x14ac:dyDescent="0.25">
      <c r="A22" s="3" t="s">
        <v>414</v>
      </c>
      <c r="B22" s="3" t="s">
        <v>744</v>
      </c>
      <c r="C22" s="3" t="s">
        <v>184</v>
      </c>
      <c r="D22" s="3" t="s">
        <v>185</v>
      </c>
      <c r="E22" s="3" t="s">
        <v>186</v>
      </c>
      <c r="F22" s="3" t="s">
        <v>187</v>
      </c>
      <c r="G22" s="3" t="s">
        <v>214</v>
      </c>
      <c r="H22" s="3" t="s">
        <v>188</v>
      </c>
      <c r="I22" s="3" t="s">
        <v>417</v>
      </c>
    </row>
    <row r="23" spans="1:9" ht="45" customHeight="1" x14ac:dyDescent="0.25">
      <c r="A23" s="3" t="s">
        <v>422</v>
      </c>
      <c r="B23" s="3" t="s">
        <v>745</v>
      </c>
      <c r="C23" s="3" t="s">
        <v>423</v>
      </c>
      <c r="D23" s="3" t="s">
        <v>424</v>
      </c>
      <c r="E23" s="3" t="s">
        <v>212</v>
      </c>
      <c r="F23" s="3" t="s">
        <v>425</v>
      </c>
      <c r="G23" s="3" t="s">
        <v>214</v>
      </c>
      <c r="H23" s="3" t="s">
        <v>426</v>
      </c>
      <c r="I23" s="3" t="s">
        <v>433</v>
      </c>
    </row>
    <row r="24" spans="1:9" ht="45" customHeight="1" x14ac:dyDescent="0.25">
      <c r="A24" s="3" t="s">
        <v>438</v>
      </c>
      <c r="B24" s="3" t="s">
        <v>746</v>
      </c>
      <c r="C24" s="3" t="s">
        <v>439</v>
      </c>
      <c r="D24" s="3" t="s">
        <v>440</v>
      </c>
      <c r="E24" s="3" t="s">
        <v>441</v>
      </c>
      <c r="F24" s="3" t="s">
        <v>442</v>
      </c>
      <c r="G24" s="3" t="s">
        <v>214</v>
      </c>
      <c r="H24" s="3" t="s">
        <v>443</v>
      </c>
      <c r="I24" s="3" t="s">
        <v>747</v>
      </c>
    </row>
    <row r="25" spans="1:9" ht="45" customHeight="1" x14ac:dyDescent="0.25">
      <c r="A25" s="3" t="s">
        <v>458</v>
      </c>
      <c r="B25" s="3" t="s">
        <v>748</v>
      </c>
      <c r="C25" s="3" t="s">
        <v>184</v>
      </c>
      <c r="D25" s="3" t="s">
        <v>185</v>
      </c>
      <c r="E25" s="3" t="s">
        <v>186</v>
      </c>
      <c r="F25" s="3" t="s">
        <v>187</v>
      </c>
      <c r="G25" s="3" t="s">
        <v>214</v>
      </c>
      <c r="H25" s="3" t="s">
        <v>188</v>
      </c>
      <c r="I25" s="3" t="s">
        <v>461</v>
      </c>
    </row>
    <row r="26" spans="1:9" ht="45" customHeight="1" x14ac:dyDescent="0.25">
      <c r="A26" s="3" t="s">
        <v>466</v>
      </c>
      <c r="B26" s="3" t="s">
        <v>749</v>
      </c>
      <c r="C26" s="3" t="s">
        <v>467</v>
      </c>
      <c r="D26" s="3" t="s">
        <v>468</v>
      </c>
      <c r="E26" s="3" t="s">
        <v>469</v>
      </c>
      <c r="F26" s="3" t="s">
        <v>470</v>
      </c>
      <c r="G26" s="3" t="s">
        <v>214</v>
      </c>
      <c r="H26" s="3" t="s">
        <v>471</v>
      </c>
      <c r="I26" s="3" t="s">
        <v>475</v>
      </c>
    </row>
    <row r="27" spans="1:9" ht="45" customHeight="1" x14ac:dyDescent="0.25">
      <c r="A27" s="3" t="s">
        <v>481</v>
      </c>
      <c r="B27" s="3" t="s">
        <v>750</v>
      </c>
      <c r="C27" s="3" t="s">
        <v>482</v>
      </c>
      <c r="D27" s="3" t="s">
        <v>401</v>
      </c>
      <c r="E27" s="3" t="s">
        <v>483</v>
      </c>
      <c r="F27" s="3" t="s">
        <v>484</v>
      </c>
      <c r="G27" s="3" t="s">
        <v>214</v>
      </c>
      <c r="H27" s="3" t="s">
        <v>485</v>
      </c>
      <c r="I27" s="3" t="s">
        <v>492</v>
      </c>
    </row>
    <row r="28" spans="1:9" ht="45" customHeight="1" x14ac:dyDescent="0.25">
      <c r="A28" s="3" t="s">
        <v>495</v>
      </c>
      <c r="B28" s="3" t="s">
        <v>751</v>
      </c>
      <c r="C28" s="3" t="s">
        <v>210</v>
      </c>
      <c r="D28" s="3" t="s">
        <v>211</v>
      </c>
      <c r="E28" s="3" t="s">
        <v>212</v>
      </c>
      <c r="F28" s="3" t="s">
        <v>213</v>
      </c>
      <c r="G28" s="3" t="s">
        <v>214</v>
      </c>
      <c r="H28" s="3" t="s">
        <v>215</v>
      </c>
      <c r="I28" s="3" t="s">
        <v>497</v>
      </c>
    </row>
    <row r="29" spans="1:9" ht="45" customHeight="1" x14ac:dyDescent="0.25">
      <c r="A29" s="3" t="s">
        <v>498</v>
      </c>
      <c r="B29" s="3" t="s">
        <v>752</v>
      </c>
      <c r="C29" s="3" t="s">
        <v>499</v>
      </c>
      <c r="D29" s="3" t="s">
        <v>500</v>
      </c>
      <c r="E29" s="3" t="s">
        <v>501</v>
      </c>
      <c r="F29" s="3" t="s">
        <v>502</v>
      </c>
      <c r="G29" s="3" t="s">
        <v>214</v>
      </c>
      <c r="H29" s="3" t="s">
        <v>503</v>
      </c>
      <c r="I29" s="3" t="s">
        <v>504</v>
      </c>
    </row>
    <row r="30" spans="1:9" ht="45" customHeight="1" x14ac:dyDescent="0.25">
      <c r="A30" s="3" t="s">
        <v>505</v>
      </c>
      <c r="B30" s="3" t="s">
        <v>753</v>
      </c>
      <c r="C30" s="3" t="s">
        <v>210</v>
      </c>
      <c r="D30" s="3" t="s">
        <v>211</v>
      </c>
      <c r="E30" s="3" t="s">
        <v>212</v>
      </c>
      <c r="F30" s="3" t="s">
        <v>213</v>
      </c>
      <c r="G30" s="3" t="s">
        <v>214</v>
      </c>
      <c r="H30" s="3" t="s">
        <v>215</v>
      </c>
      <c r="I30" s="3" t="s">
        <v>506</v>
      </c>
    </row>
    <row r="31" spans="1:9" ht="45" customHeight="1" x14ac:dyDescent="0.25">
      <c r="A31" s="3" t="s">
        <v>507</v>
      </c>
      <c r="B31" s="3" t="s">
        <v>754</v>
      </c>
      <c r="C31" s="3" t="s">
        <v>508</v>
      </c>
      <c r="D31" s="3" t="s">
        <v>509</v>
      </c>
      <c r="E31" s="3" t="s">
        <v>510</v>
      </c>
      <c r="F31" s="3" t="s">
        <v>511</v>
      </c>
      <c r="G31" s="3" t="s">
        <v>214</v>
      </c>
      <c r="H31" s="3" t="s">
        <v>512</v>
      </c>
      <c r="I31" s="3" t="s">
        <v>513</v>
      </c>
    </row>
    <row r="32" spans="1:9" ht="45" customHeight="1" x14ac:dyDescent="0.25">
      <c r="A32" s="3" t="s">
        <v>514</v>
      </c>
      <c r="B32" s="3" t="s">
        <v>755</v>
      </c>
      <c r="C32" s="3" t="s">
        <v>515</v>
      </c>
      <c r="D32" s="3" t="s">
        <v>516</v>
      </c>
      <c r="E32" s="3" t="s">
        <v>517</v>
      </c>
      <c r="F32" s="3" t="s">
        <v>518</v>
      </c>
      <c r="G32" s="3" t="s">
        <v>374</v>
      </c>
      <c r="H32" s="3" t="s">
        <v>519</v>
      </c>
      <c r="I32" s="3" t="s">
        <v>521</v>
      </c>
    </row>
    <row r="33" spans="1:9" ht="45" customHeight="1" x14ac:dyDescent="0.25">
      <c r="A33" s="3" t="s">
        <v>522</v>
      </c>
      <c r="B33" s="3" t="s">
        <v>756</v>
      </c>
      <c r="C33" s="3" t="s">
        <v>523</v>
      </c>
      <c r="D33" s="3" t="s">
        <v>524</v>
      </c>
      <c r="E33" s="3" t="s">
        <v>468</v>
      </c>
      <c r="F33" s="3" t="s">
        <v>525</v>
      </c>
      <c r="G33" s="3" t="s">
        <v>374</v>
      </c>
      <c r="H33" s="3" t="s">
        <v>526</v>
      </c>
      <c r="I33" s="3" t="s">
        <v>527</v>
      </c>
    </row>
    <row r="34" spans="1:9" ht="45" customHeight="1" x14ac:dyDescent="0.25">
      <c r="A34" s="3" t="s">
        <v>528</v>
      </c>
      <c r="B34" s="3" t="s">
        <v>757</v>
      </c>
      <c r="C34" s="3" t="s">
        <v>529</v>
      </c>
      <c r="D34" s="3" t="s">
        <v>530</v>
      </c>
      <c r="E34" s="3" t="s">
        <v>531</v>
      </c>
      <c r="F34" s="3" t="s">
        <v>532</v>
      </c>
      <c r="G34" s="3" t="s">
        <v>214</v>
      </c>
      <c r="H34" s="3" t="s">
        <v>533</v>
      </c>
      <c r="I34" s="3" t="s">
        <v>534</v>
      </c>
    </row>
    <row r="35" spans="1:9" ht="45" customHeight="1" x14ac:dyDescent="0.25">
      <c r="A35" s="3" t="s">
        <v>535</v>
      </c>
      <c r="B35" s="3" t="s">
        <v>758</v>
      </c>
      <c r="C35" s="3" t="s">
        <v>275</v>
      </c>
      <c r="D35" s="3" t="s">
        <v>276</v>
      </c>
      <c r="E35" s="3" t="s">
        <v>277</v>
      </c>
      <c r="F35" s="3" t="s">
        <v>536</v>
      </c>
      <c r="G35" s="3" t="s">
        <v>214</v>
      </c>
      <c r="H35" s="3" t="s">
        <v>279</v>
      </c>
      <c r="I35" s="3" t="s">
        <v>537</v>
      </c>
    </row>
    <row r="36" spans="1:9" ht="45" customHeight="1" x14ac:dyDescent="0.25">
      <c r="A36" s="3" t="s">
        <v>538</v>
      </c>
      <c r="B36" s="3" t="s">
        <v>759</v>
      </c>
      <c r="C36" s="3" t="s">
        <v>184</v>
      </c>
      <c r="D36" s="3" t="s">
        <v>185</v>
      </c>
      <c r="E36" s="3" t="s">
        <v>186</v>
      </c>
      <c r="F36" s="3" t="s">
        <v>187</v>
      </c>
      <c r="G36" s="3" t="s">
        <v>214</v>
      </c>
      <c r="H36" s="3" t="s">
        <v>188</v>
      </c>
      <c r="I36" s="3" t="s">
        <v>539</v>
      </c>
    </row>
    <row r="37" spans="1:9" ht="45" customHeight="1" x14ac:dyDescent="0.25">
      <c r="A37" s="3" t="s">
        <v>540</v>
      </c>
      <c r="B37" s="3" t="s">
        <v>760</v>
      </c>
      <c r="C37" s="3" t="s">
        <v>541</v>
      </c>
      <c r="D37" s="3" t="s">
        <v>542</v>
      </c>
      <c r="E37" s="3" t="s">
        <v>469</v>
      </c>
      <c r="F37" s="3" t="s">
        <v>543</v>
      </c>
      <c r="G37" s="3" t="s">
        <v>214</v>
      </c>
      <c r="H37" s="3" t="s">
        <v>544</v>
      </c>
      <c r="I37" s="3" t="s">
        <v>545</v>
      </c>
    </row>
    <row r="38" spans="1:9" ht="45" customHeight="1" x14ac:dyDescent="0.25">
      <c r="A38" s="3" t="s">
        <v>546</v>
      </c>
      <c r="B38" s="3" t="s">
        <v>761</v>
      </c>
      <c r="C38" s="3" t="s">
        <v>231</v>
      </c>
      <c r="D38" s="3" t="s">
        <v>232</v>
      </c>
      <c r="E38" s="3" t="s">
        <v>233</v>
      </c>
      <c r="F38" s="3" t="s">
        <v>547</v>
      </c>
      <c r="G38" s="3" t="s">
        <v>214</v>
      </c>
      <c r="H38" s="3" t="s">
        <v>235</v>
      </c>
      <c r="I38" s="3" t="s">
        <v>548</v>
      </c>
    </row>
    <row r="39" spans="1:9" ht="45" customHeight="1" x14ac:dyDescent="0.25">
      <c r="A39" s="3" t="s">
        <v>549</v>
      </c>
      <c r="B39" s="3" t="s">
        <v>762</v>
      </c>
      <c r="C39" s="3" t="s">
        <v>499</v>
      </c>
      <c r="D39" s="3" t="s">
        <v>500</v>
      </c>
      <c r="E39" s="3" t="s">
        <v>501</v>
      </c>
      <c r="F39" s="3" t="s">
        <v>502</v>
      </c>
      <c r="G39" s="3" t="s">
        <v>214</v>
      </c>
      <c r="H39" s="3" t="s">
        <v>503</v>
      </c>
      <c r="I39" s="3" t="s">
        <v>550</v>
      </c>
    </row>
    <row r="40" spans="1:9" ht="45" customHeight="1" x14ac:dyDescent="0.25">
      <c r="A40" s="3" t="s">
        <v>551</v>
      </c>
      <c r="B40" s="3" t="s">
        <v>763</v>
      </c>
      <c r="C40" s="3" t="s">
        <v>552</v>
      </c>
      <c r="D40" s="3" t="s">
        <v>277</v>
      </c>
      <c r="E40" s="3" t="s">
        <v>553</v>
      </c>
      <c r="F40" s="3" t="s">
        <v>554</v>
      </c>
      <c r="G40" s="3" t="s">
        <v>214</v>
      </c>
      <c r="H40" s="3" t="s">
        <v>555</v>
      </c>
      <c r="I40" s="3" t="s">
        <v>556</v>
      </c>
    </row>
    <row r="41" spans="1:9" ht="45" customHeight="1" x14ac:dyDescent="0.25">
      <c r="A41" s="3" t="s">
        <v>557</v>
      </c>
      <c r="B41" s="3" t="s">
        <v>764</v>
      </c>
      <c r="C41" s="3" t="s">
        <v>558</v>
      </c>
      <c r="D41" s="3" t="s">
        <v>559</v>
      </c>
      <c r="E41" s="3" t="s">
        <v>560</v>
      </c>
      <c r="F41" s="3" t="s">
        <v>561</v>
      </c>
      <c r="G41" s="3" t="s">
        <v>214</v>
      </c>
      <c r="H41" s="3" t="s">
        <v>562</v>
      </c>
      <c r="I41" s="3" t="s">
        <v>563</v>
      </c>
    </row>
    <row r="42" spans="1:9" ht="45" customHeight="1" x14ac:dyDescent="0.25">
      <c r="A42" s="3" t="s">
        <v>564</v>
      </c>
      <c r="B42" s="3" t="s">
        <v>765</v>
      </c>
      <c r="C42" s="3" t="s">
        <v>508</v>
      </c>
      <c r="D42" s="3" t="s">
        <v>509</v>
      </c>
      <c r="E42" s="3" t="s">
        <v>510</v>
      </c>
      <c r="F42" s="3" t="s">
        <v>511</v>
      </c>
      <c r="G42" s="3" t="s">
        <v>214</v>
      </c>
      <c r="H42" s="3" t="s">
        <v>512</v>
      </c>
      <c r="I42" s="3" t="s">
        <v>766</v>
      </c>
    </row>
    <row r="43" spans="1:9" ht="45" customHeight="1" x14ac:dyDescent="0.25">
      <c r="A43" s="3" t="s">
        <v>565</v>
      </c>
      <c r="B43" s="3" t="s">
        <v>767</v>
      </c>
      <c r="C43" s="3" t="s">
        <v>566</v>
      </c>
      <c r="D43" s="3" t="s">
        <v>567</v>
      </c>
      <c r="E43" s="3" t="s">
        <v>531</v>
      </c>
      <c r="F43" s="3" t="s">
        <v>568</v>
      </c>
      <c r="G43" s="3" t="s">
        <v>374</v>
      </c>
      <c r="H43" s="3" t="s">
        <v>569</v>
      </c>
      <c r="I43" s="3" t="s">
        <v>571</v>
      </c>
    </row>
    <row r="44" spans="1:9" ht="45" customHeight="1" x14ac:dyDescent="0.25">
      <c r="A44" s="3" t="s">
        <v>572</v>
      </c>
      <c r="B44" s="3" t="s">
        <v>768</v>
      </c>
      <c r="C44" s="3" t="s">
        <v>499</v>
      </c>
      <c r="D44" s="3" t="s">
        <v>500</v>
      </c>
      <c r="E44" s="3" t="s">
        <v>501</v>
      </c>
      <c r="F44" s="3" t="s">
        <v>502</v>
      </c>
      <c r="G44" s="3" t="s">
        <v>214</v>
      </c>
      <c r="H44" s="3" t="s">
        <v>503</v>
      </c>
      <c r="I44" s="3" t="s">
        <v>573</v>
      </c>
    </row>
    <row r="45" spans="1:9" ht="45" customHeight="1" x14ac:dyDescent="0.25">
      <c r="A45" s="3" t="s">
        <v>574</v>
      </c>
      <c r="B45" s="3" t="s">
        <v>769</v>
      </c>
      <c r="C45" s="3" t="s">
        <v>575</v>
      </c>
      <c r="D45" s="3" t="s">
        <v>576</v>
      </c>
      <c r="E45" s="3" t="s">
        <v>542</v>
      </c>
      <c r="F45" s="3" t="s">
        <v>577</v>
      </c>
      <c r="G45" s="3" t="s">
        <v>374</v>
      </c>
      <c r="H45" s="3" t="s">
        <v>578</v>
      </c>
      <c r="I45" s="3" t="s">
        <v>579</v>
      </c>
    </row>
    <row r="46" spans="1:9" ht="45" customHeight="1" x14ac:dyDescent="0.25">
      <c r="A46" s="3" t="s">
        <v>580</v>
      </c>
      <c r="B46" s="3" t="s">
        <v>770</v>
      </c>
      <c r="C46" s="3" t="s">
        <v>499</v>
      </c>
      <c r="D46" s="3" t="s">
        <v>500</v>
      </c>
      <c r="E46" s="3" t="s">
        <v>501</v>
      </c>
      <c r="F46" s="3" t="s">
        <v>502</v>
      </c>
      <c r="G46" s="3" t="s">
        <v>214</v>
      </c>
      <c r="H46" s="3" t="s">
        <v>503</v>
      </c>
      <c r="I46" s="3" t="s">
        <v>771</v>
      </c>
    </row>
    <row r="47" spans="1:9" ht="45" customHeight="1" x14ac:dyDescent="0.25">
      <c r="A47" s="3" t="s">
        <v>581</v>
      </c>
      <c r="B47" s="3" t="s">
        <v>772</v>
      </c>
      <c r="C47" s="3" t="s">
        <v>582</v>
      </c>
      <c r="D47" s="3" t="s">
        <v>583</v>
      </c>
      <c r="E47" s="3" t="s">
        <v>584</v>
      </c>
      <c r="F47" s="3" t="s">
        <v>773</v>
      </c>
      <c r="G47" s="3" t="s">
        <v>214</v>
      </c>
      <c r="H47" s="3" t="s">
        <v>585</v>
      </c>
      <c r="I47" s="3" t="s">
        <v>586</v>
      </c>
    </row>
    <row r="48" spans="1:9" ht="45" customHeight="1" x14ac:dyDescent="0.25">
      <c r="A48" s="3" t="s">
        <v>587</v>
      </c>
      <c r="B48" s="3" t="s">
        <v>774</v>
      </c>
      <c r="C48" s="3" t="s">
        <v>158</v>
      </c>
      <c r="D48" s="3" t="s">
        <v>159</v>
      </c>
      <c r="E48" s="3" t="s">
        <v>160</v>
      </c>
      <c r="F48" s="3" t="s">
        <v>161</v>
      </c>
      <c r="G48" s="3" t="s">
        <v>214</v>
      </c>
      <c r="H48" s="3" t="s">
        <v>163</v>
      </c>
      <c r="I48" s="3" t="s">
        <v>588</v>
      </c>
    </row>
    <row r="49" spans="1:9" ht="45" customHeight="1" x14ac:dyDescent="0.25">
      <c r="A49" s="3" t="s">
        <v>589</v>
      </c>
      <c r="B49" s="3" t="s">
        <v>775</v>
      </c>
      <c r="C49" s="3" t="s">
        <v>590</v>
      </c>
      <c r="D49" s="3" t="s">
        <v>591</v>
      </c>
      <c r="E49" s="3" t="s">
        <v>592</v>
      </c>
      <c r="F49" s="3" t="s">
        <v>593</v>
      </c>
      <c r="G49" s="3" t="s">
        <v>214</v>
      </c>
      <c r="H49" s="3" t="s">
        <v>594</v>
      </c>
      <c r="I49" s="3" t="s">
        <v>595</v>
      </c>
    </row>
    <row r="50" spans="1:9" ht="45" customHeight="1" x14ac:dyDescent="0.25">
      <c r="A50" s="3" t="s">
        <v>596</v>
      </c>
      <c r="B50" s="3" t="s">
        <v>776</v>
      </c>
      <c r="C50" s="3" t="s">
        <v>439</v>
      </c>
      <c r="D50" s="3" t="s">
        <v>440</v>
      </c>
      <c r="E50" s="3" t="s">
        <v>441</v>
      </c>
      <c r="F50" s="3" t="s">
        <v>442</v>
      </c>
      <c r="G50" s="3" t="s">
        <v>214</v>
      </c>
      <c r="H50" s="3" t="s">
        <v>443</v>
      </c>
      <c r="I50" s="3" t="s">
        <v>597</v>
      </c>
    </row>
    <row r="51" spans="1:9" ht="45" customHeight="1" x14ac:dyDescent="0.25">
      <c r="A51" s="3" t="s">
        <v>598</v>
      </c>
      <c r="B51" s="3" t="s">
        <v>777</v>
      </c>
      <c r="C51" s="3" t="s">
        <v>508</v>
      </c>
      <c r="D51" s="3" t="s">
        <v>509</v>
      </c>
      <c r="E51" s="3" t="s">
        <v>510</v>
      </c>
      <c r="F51" s="3" t="s">
        <v>511</v>
      </c>
      <c r="G51" s="3" t="s">
        <v>214</v>
      </c>
      <c r="H51" s="3" t="s">
        <v>512</v>
      </c>
      <c r="I51" s="3" t="s">
        <v>599</v>
      </c>
    </row>
    <row r="52" spans="1:9" ht="45" customHeight="1" x14ac:dyDescent="0.25">
      <c r="A52" s="3" t="s">
        <v>600</v>
      </c>
      <c r="B52" s="3" t="s">
        <v>778</v>
      </c>
      <c r="C52" s="3" t="s">
        <v>499</v>
      </c>
      <c r="D52" s="3" t="s">
        <v>500</v>
      </c>
      <c r="E52" s="3" t="s">
        <v>501</v>
      </c>
      <c r="F52" s="3" t="s">
        <v>601</v>
      </c>
      <c r="G52" s="3" t="s">
        <v>214</v>
      </c>
      <c r="H52" s="3" t="s">
        <v>503</v>
      </c>
      <c r="I52" s="3" t="s">
        <v>602</v>
      </c>
    </row>
    <row r="53" spans="1:9" ht="45" customHeight="1" x14ac:dyDescent="0.25">
      <c r="A53" s="3" t="s">
        <v>603</v>
      </c>
      <c r="B53" s="3" t="s">
        <v>779</v>
      </c>
      <c r="C53" s="3" t="s">
        <v>604</v>
      </c>
      <c r="D53" s="3" t="s">
        <v>605</v>
      </c>
      <c r="E53" s="3" t="s">
        <v>606</v>
      </c>
      <c r="F53" s="3" t="s">
        <v>607</v>
      </c>
      <c r="G53" s="3" t="s">
        <v>214</v>
      </c>
      <c r="H53" s="3" t="s">
        <v>608</v>
      </c>
      <c r="I53" s="3" t="s">
        <v>610</v>
      </c>
    </row>
    <row r="54" spans="1:9" ht="45" customHeight="1" x14ac:dyDescent="0.25">
      <c r="A54" s="3" t="s">
        <v>611</v>
      </c>
      <c r="B54" s="3" t="s">
        <v>780</v>
      </c>
      <c r="C54" s="3" t="s">
        <v>541</v>
      </c>
      <c r="D54" s="3" t="s">
        <v>542</v>
      </c>
      <c r="E54" s="3" t="s">
        <v>469</v>
      </c>
      <c r="F54" s="3" t="s">
        <v>612</v>
      </c>
      <c r="G54" s="3" t="s">
        <v>214</v>
      </c>
      <c r="H54" s="3" t="s">
        <v>544</v>
      </c>
      <c r="I54" s="3" t="s">
        <v>614</v>
      </c>
    </row>
  </sheetData>
  <dataValidations count="1">
    <dataValidation type="list" allowBlank="1" showErrorMessage="1" sqref="G4:G201">
      <formula1>Hidden_1_Tabla_4668856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1" bestFit="1" customWidth="1"/>
    <col min="4" max="4" width="58.42578125" bestFit="1" customWidth="1"/>
    <col min="5" max="5" width="62.42578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781</v>
      </c>
      <c r="D2" t="s">
        <v>782</v>
      </c>
      <c r="E2" t="s">
        <v>783</v>
      </c>
      <c r="F2" t="s">
        <v>784</v>
      </c>
    </row>
    <row r="3" spans="1:6" x14ac:dyDescent="0.25">
      <c r="A3" s="1" t="s">
        <v>717</v>
      </c>
      <c r="B3" s="1"/>
      <c r="C3" s="1" t="s">
        <v>785</v>
      </c>
      <c r="D3" s="1" t="s">
        <v>786</v>
      </c>
      <c r="E3" s="1" t="s">
        <v>787</v>
      </c>
      <c r="F3" s="1" t="s">
        <v>788</v>
      </c>
    </row>
    <row r="4" spans="1:6" ht="45" customHeight="1" x14ac:dyDescent="0.25">
      <c r="A4" s="3" t="s">
        <v>157</v>
      </c>
      <c r="B4" s="3" t="s">
        <v>789</v>
      </c>
      <c r="C4" s="3" t="s">
        <v>790</v>
      </c>
      <c r="D4" s="3" t="s">
        <v>156</v>
      </c>
      <c r="E4" s="3" t="s">
        <v>791</v>
      </c>
      <c r="F4" s="3" t="s">
        <v>792</v>
      </c>
    </row>
    <row r="5" spans="1:6" ht="45" customHeight="1" x14ac:dyDescent="0.25">
      <c r="A5" s="3" t="s">
        <v>183</v>
      </c>
      <c r="B5" s="3" t="s">
        <v>793</v>
      </c>
      <c r="C5" s="3" t="s">
        <v>794</v>
      </c>
      <c r="D5" s="3" t="s">
        <v>156</v>
      </c>
      <c r="E5" s="3" t="s">
        <v>795</v>
      </c>
      <c r="F5" s="3" t="s">
        <v>792</v>
      </c>
    </row>
    <row r="6" spans="1:6" ht="45" customHeight="1" x14ac:dyDescent="0.25">
      <c r="A6" s="3" t="s">
        <v>194</v>
      </c>
      <c r="B6" s="3" t="s">
        <v>796</v>
      </c>
      <c r="C6" s="3" t="s">
        <v>797</v>
      </c>
      <c r="D6" s="3" t="s">
        <v>156</v>
      </c>
      <c r="E6" s="3" t="s">
        <v>798</v>
      </c>
      <c r="F6" s="3" t="s">
        <v>792</v>
      </c>
    </row>
    <row r="7" spans="1:6" ht="45" customHeight="1" x14ac:dyDescent="0.25">
      <c r="A7" s="3" t="s">
        <v>209</v>
      </c>
      <c r="B7" s="3" t="s">
        <v>799</v>
      </c>
      <c r="C7" s="3" t="s">
        <v>800</v>
      </c>
      <c r="D7" s="3" t="s">
        <v>156</v>
      </c>
      <c r="E7" s="3" t="s">
        <v>795</v>
      </c>
      <c r="F7" s="3" t="s">
        <v>792</v>
      </c>
    </row>
    <row r="8" spans="1:6" ht="45" customHeight="1" x14ac:dyDescent="0.25">
      <c r="A8" s="3" t="s">
        <v>230</v>
      </c>
      <c r="B8" s="3" t="s">
        <v>801</v>
      </c>
      <c r="C8" s="3" t="s">
        <v>802</v>
      </c>
      <c r="D8" s="3" t="s">
        <v>156</v>
      </c>
      <c r="E8" s="3" t="s">
        <v>803</v>
      </c>
      <c r="F8" s="3" t="s">
        <v>792</v>
      </c>
    </row>
    <row r="9" spans="1:6" ht="45" customHeight="1" x14ac:dyDescent="0.25">
      <c r="A9" s="3" t="s">
        <v>247</v>
      </c>
      <c r="B9" s="3" t="s">
        <v>804</v>
      </c>
      <c r="C9" s="3" t="s">
        <v>805</v>
      </c>
      <c r="D9" s="3" t="s">
        <v>156</v>
      </c>
      <c r="E9" s="3" t="s">
        <v>806</v>
      </c>
      <c r="F9" s="3" t="s">
        <v>792</v>
      </c>
    </row>
    <row r="10" spans="1:6" ht="45" customHeight="1" x14ac:dyDescent="0.25">
      <c r="A10" s="3" t="s">
        <v>265</v>
      </c>
      <c r="B10" s="3" t="s">
        <v>807</v>
      </c>
      <c r="C10" s="3" t="s">
        <v>808</v>
      </c>
      <c r="D10" s="3" t="s">
        <v>156</v>
      </c>
      <c r="E10" s="3" t="s">
        <v>809</v>
      </c>
      <c r="F10" s="3" t="s">
        <v>792</v>
      </c>
    </row>
    <row r="11" spans="1:6" ht="45" customHeight="1" x14ac:dyDescent="0.25">
      <c r="A11" s="3" t="s">
        <v>274</v>
      </c>
      <c r="B11" s="3" t="s">
        <v>810</v>
      </c>
      <c r="C11" s="3" t="s">
        <v>811</v>
      </c>
      <c r="D11" s="3" t="s">
        <v>156</v>
      </c>
      <c r="E11" s="3" t="s">
        <v>803</v>
      </c>
      <c r="F11" s="3" t="s">
        <v>792</v>
      </c>
    </row>
    <row r="12" spans="1:6" ht="45" customHeight="1" x14ac:dyDescent="0.25">
      <c r="A12" s="3" t="s">
        <v>287</v>
      </c>
      <c r="B12" s="3" t="s">
        <v>812</v>
      </c>
      <c r="C12" s="3" t="s">
        <v>813</v>
      </c>
      <c r="D12" s="3" t="s">
        <v>156</v>
      </c>
      <c r="E12" s="3" t="s">
        <v>795</v>
      </c>
      <c r="F12" s="3" t="s">
        <v>792</v>
      </c>
    </row>
    <row r="13" spans="1:6" ht="45" customHeight="1" x14ac:dyDescent="0.25">
      <c r="A13" s="3" t="s">
        <v>297</v>
      </c>
      <c r="B13" s="3" t="s">
        <v>814</v>
      </c>
      <c r="C13" s="3" t="s">
        <v>815</v>
      </c>
      <c r="D13" s="3" t="s">
        <v>156</v>
      </c>
      <c r="E13" s="3" t="s">
        <v>806</v>
      </c>
      <c r="F13" s="3" t="s">
        <v>792</v>
      </c>
    </row>
    <row r="14" spans="1:6" ht="45" customHeight="1" x14ac:dyDescent="0.25">
      <c r="A14" s="3" t="s">
        <v>315</v>
      </c>
      <c r="B14" s="3" t="s">
        <v>816</v>
      </c>
      <c r="C14" s="3" t="s">
        <v>817</v>
      </c>
      <c r="D14" s="3" t="s">
        <v>156</v>
      </c>
      <c r="E14" s="3" t="s">
        <v>795</v>
      </c>
      <c r="F14" s="3" t="s">
        <v>792</v>
      </c>
    </row>
    <row r="15" spans="1:6" ht="45" customHeight="1" x14ac:dyDescent="0.25">
      <c r="A15" s="3" t="s">
        <v>329</v>
      </c>
      <c r="B15" s="3" t="s">
        <v>818</v>
      </c>
      <c r="C15" s="3" t="s">
        <v>819</v>
      </c>
      <c r="D15" s="3" t="s">
        <v>156</v>
      </c>
      <c r="E15" s="3" t="s">
        <v>820</v>
      </c>
      <c r="F15" s="3" t="s">
        <v>792</v>
      </c>
    </row>
    <row r="16" spans="1:6" ht="45" customHeight="1" x14ac:dyDescent="0.25">
      <c r="A16" s="3" t="s">
        <v>341</v>
      </c>
      <c r="B16" s="3" t="s">
        <v>821</v>
      </c>
      <c r="C16" s="3" t="s">
        <v>822</v>
      </c>
      <c r="D16" s="3" t="s">
        <v>156</v>
      </c>
      <c r="E16" s="3" t="s">
        <v>795</v>
      </c>
      <c r="F16" s="3" t="s">
        <v>792</v>
      </c>
    </row>
    <row r="17" spans="1:6" ht="45" customHeight="1" x14ac:dyDescent="0.25">
      <c r="A17" s="3" t="s">
        <v>352</v>
      </c>
      <c r="B17" s="3" t="s">
        <v>823</v>
      </c>
      <c r="C17" s="3" t="s">
        <v>824</v>
      </c>
      <c r="D17" s="3" t="s">
        <v>156</v>
      </c>
      <c r="E17" s="3" t="s">
        <v>803</v>
      </c>
      <c r="F17" s="3" t="s">
        <v>792</v>
      </c>
    </row>
    <row r="18" spans="1:6" ht="45" customHeight="1" x14ac:dyDescent="0.25">
      <c r="A18" s="3" t="s">
        <v>362</v>
      </c>
      <c r="B18" s="3" t="s">
        <v>825</v>
      </c>
      <c r="C18" s="3" t="s">
        <v>826</v>
      </c>
      <c r="D18" s="3" t="s">
        <v>156</v>
      </c>
      <c r="E18" s="3" t="s">
        <v>827</v>
      </c>
      <c r="F18" s="3" t="s">
        <v>792</v>
      </c>
    </row>
    <row r="19" spans="1:6" ht="45" customHeight="1" x14ac:dyDescent="0.25">
      <c r="A19" s="3" t="s">
        <v>369</v>
      </c>
      <c r="B19" s="3" t="s">
        <v>828</v>
      </c>
      <c r="C19" s="3" t="s">
        <v>829</v>
      </c>
      <c r="D19" s="3" t="s">
        <v>156</v>
      </c>
      <c r="E19" s="3" t="s">
        <v>803</v>
      </c>
      <c r="F19" s="3" t="s">
        <v>792</v>
      </c>
    </row>
    <row r="20" spans="1:6" ht="45" customHeight="1" x14ac:dyDescent="0.25">
      <c r="A20" s="3" t="s">
        <v>391</v>
      </c>
      <c r="B20" s="3" t="s">
        <v>830</v>
      </c>
      <c r="C20" s="3" t="s">
        <v>831</v>
      </c>
      <c r="D20" s="3" t="s">
        <v>156</v>
      </c>
      <c r="E20" s="3" t="s">
        <v>806</v>
      </c>
      <c r="F20" s="3" t="s">
        <v>792</v>
      </c>
    </row>
    <row r="21" spans="1:6" ht="45" customHeight="1" x14ac:dyDescent="0.25">
      <c r="A21" s="3" t="s">
        <v>399</v>
      </c>
      <c r="B21" s="3" t="s">
        <v>832</v>
      </c>
      <c r="C21" s="3" t="s">
        <v>833</v>
      </c>
      <c r="D21" s="3" t="s">
        <v>156</v>
      </c>
      <c r="E21" s="3" t="s">
        <v>795</v>
      </c>
      <c r="F21" s="3" t="s">
        <v>792</v>
      </c>
    </row>
    <row r="22" spans="1:6" ht="45" customHeight="1" x14ac:dyDescent="0.25">
      <c r="A22" s="3" t="s">
        <v>414</v>
      </c>
      <c r="B22" s="3" t="s">
        <v>834</v>
      </c>
      <c r="C22" s="3" t="s">
        <v>835</v>
      </c>
      <c r="D22" s="3" t="s">
        <v>156</v>
      </c>
      <c r="E22" s="3" t="s">
        <v>806</v>
      </c>
      <c r="F22" s="3" t="s">
        <v>792</v>
      </c>
    </row>
    <row r="23" spans="1:6" ht="45" customHeight="1" x14ac:dyDescent="0.25">
      <c r="A23" s="3" t="s">
        <v>422</v>
      </c>
      <c r="B23" s="3" t="s">
        <v>836</v>
      </c>
      <c r="C23" s="3" t="s">
        <v>837</v>
      </c>
      <c r="D23" s="3" t="s">
        <v>156</v>
      </c>
      <c r="E23" s="3" t="s">
        <v>803</v>
      </c>
      <c r="F23" s="3" t="s">
        <v>792</v>
      </c>
    </row>
    <row r="24" spans="1:6" ht="45" customHeight="1" x14ac:dyDescent="0.25">
      <c r="A24" s="3" t="s">
        <v>438</v>
      </c>
      <c r="B24" s="3" t="s">
        <v>838</v>
      </c>
      <c r="C24" s="3" t="s">
        <v>839</v>
      </c>
      <c r="D24" s="3" t="s">
        <v>156</v>
      </c>
      <c r="E24" s="3" t="s">
        <v>806</v>
      </c>
      <c r="F24" s="3" t="s">
        <v>792</v>
      </c>
    </row>
    <row r="25" spans="1:6" ht="45" customHeight="1" x14ac:dyDescent="0.25">
      <c r="A25" s="3" t="s">
        <v>458</v>
      </c>
      <c r="B25" s="3" t="s">
        <v>840</v>
      </c>
      <c r="C25" s="3" t="s">
        <v>841</v>
      </c>
      <c r="D25" s="3" t="s">
        <v>156</v>
      </c>
      <c r="E25" s="3" t="s">
        <v>806</v>
      </c>
      <c r="F25" s="3" t="s">
        <v>792</v>
      </c>
    </row>
    <row r="26" spans="1:6" ht="45" customHeight="1" x14ac:dyDescent="0.25">
      <c r="A26" s="3" t="s">
        <v>466</v>
      </c>
      <c r="B26" s="3" t="s">
        <v>842</v>
      </c>
      <c r="C26" s="3" t="s">
        <v>843</v>
      </c>
      <c r="D26" s="3" t="s">
        <v>156</v>
      </c>
      <c r="E26" s="3" t="s">
        <v>803</v>
      </c>
      <c r="F26" s="3" t="s">
        <v>792</v>
      </c>
    </row>
    <row r="27" spans="1:6" ht="45" customHeight="1" x14ac:dyDescent="0.25">
      <c r="A27" s="3" t="s">
        <v>481</v>
      </c>
      <c r="B27" s="3" t="s">
        <v>844</v>
      </c>
      <c r="C27" s="3" t="s">
        <v>845</v>
      </c>
      <c r="D27" s="3" t="s">
        <v>156</v>
      </c>
      <c r="E27" s="3" t="s">
        <v>806</v>
      </c>
      <c r="F27" s="3" t="s">
        <v>792</v>
      </c>
    </row>
    <row r="28" spans="1:6" ht="45" customHeight="1" x14ac:dyDescent="0.25">
      <c r="A28" s="3" t="s">
        <v>495</v>
      </c>
      <c r="B28" s="3" t="s">
        <v>846</v>
      </c>
      <c r="C28" s="3" t="s">
        <v>847</v>
      </c>
      <c r="D28" s="3" t="s">
        <v>156</v>
      </c>
      <c r="E28" s="3" t="s">
        <v>848</v>
      </c>
      <c r="F28" s="3" t="s">
        <v>792</v>
      </c>
    </row>
    <row r="29" spans="1:6" ht="45" customHeight="1" x14ac:dyDescent="0.25">
      <c r="A29" s="3" t="s">
        <v>498</v>
      </c>
      <c r="B29" s="3" t="s">
        <v>849</v>
      </c>
      <c r="C29" s="3" t="s">
        <v>850</v>
      </c>
      <c r="D29" s="3" t="s">
        <v>156</v>
      </c>
      <c r="E29" s="3" t="s">
        <v>851</v>
      </c>
      <c r="F29" s="3" t="s">
        <v>792</v>
      </c>
    </row>
    <row r="30" spans="1:6" ht="45" customHeight="1" x14ac:dyDescent="0.25">
      <c r="A30" s="3" t="s">
        <v>505</v>
      </c>
      <c r="B30" s="3" t="s">
        <v>852</v>
      </c>
      <c r="C30" s="3" t="s">
        <v>853</v>
      </c>
      <c r="D30" s="3" t="s">
        <v>156</v>
      </c>
      <c r="E30" s="3" t="s">
        <v>854</v>
      </c>
      <c r="F30" s="3" t="s">
        <v>792</v>
      </c>
    </row>
    <row r="31" spans="1:6" ht="45" customHeight="1" x14ac:dyDescent="0.25">
      <c r="A31" s="3" t="s">
        <v>507</v>
      </c>
      <c r="B31" s="3" t="s">
        <v>855</v>
      </c>
      <c r="C31" s="3" t="s">
        <v>856</v>
      </c>
      <c r="D31" s="3" t="s">
        <v>156</v>
      </c>
      <c r="E31" s="3" t="s">
        <v>857</v>
      </c>
      <c r="F31" s="3" t="s">
        <v>792</v>
      </c>
    </row>
    <row r="32" spans="1:6" ht="45" customHeight="1" x14ac:dyDescent="0.25">
      <c r="A32" s="3" t="s">
        <v>514</v>
      </c>
      <c r="B32" s="3" t="s">
        <v>858</v>
      </c>
      <c r="C32" s="3" t="s">
        <v>859</v>
      </c>
      <c r="D32" s="3" t="s">
        <v>156</v>
      </c>
      <c r="E32" s="3" t="s">
        <v>851</v>
      </c>
      <c r="F32" s="3" t="s">
        <v>792</v>
      </c>
    </row>
    <row r="33" spans="1:6" ht="45" customHeight="1" x14ac:dyDescent="0.25">
      <c r="A33" s="3" t="s">
        <v>522</v>
      </c>
      <c r="B33" s="3" t="s">
        <v>860</v>
      </c>
      <c r="C33" s="3" t="s">
        <v>861</v>
      </c>
      <c r="D33" s="3" t="s">
        <v>156</v>
      </c>
      <c r="E33" s="3" t="s">
        <v>862</v>
      </c>
      <c r="F33" s="3" t="s">
        <v>792</v>
      </c>
    </row>
    <row r="34" spans="1:6" ht="45" customHeight="1" x14ac:dyDescent="0.25">
      <c r="A34" s="3" t="s">
        <v>528</v>
      </c>
      <c r="B34" s="3" t="s">
        <v>863</v>
      </c>
      <c r="C34" s="3" t="s">
        <v>864</v>
      </c>
      <c r="D34" s="3" t="s">
        <v>156</v>
      </c>
      <c r="E34" s="3" t="s">
        <v>865</v>
      </c>
      <c r="F34" s="3" t="s">
        <v>792</v>
      </c>
    </row>
    <row r="35" spans="1:6" ht="45" customHeight="1" x14ac:dyDescent="0.25">
      <c r="A35" s="3" t="s">
        <v>535</v>
      </c>
      <c r="B35" s="3" t="s">
        <v>866</v>
      </c>
      <c r="C35" s="3" t="s">
        <v>867</v>
      </c>
      <c r="D35" s="3" t="s">
        <v>156</v>
      </c>
      <c r="E35" s="3" t="s">
        <v>851</v>
      </c>
      <c r="F35" s="3" t="s">
        <v>792</v>
      </c>
    </row>
    <row r="36" spans="1:6" ht="45" customHeight="1" x14ac:dyDescent="0.25">
      <c r="A36" s="3" t="s">
        <v>538</v>
      </c>
      <c r="B36" s="3" t="s">
        <v>868</v>
      </c>
      <c r="C36" s="3" t="s">
        <v>869</v>
      </c>
      <c r="D36" s="3" t="s">
        <v>156</v>
      </c>
      <c r="E36" s="3" t="s">
        <v>851</v>
      </c>
      <c r="F36" s="3" t="s">
        <v>792</v>
      </c>
    </row>
    <row r="37" spans="1:6" ht="45" customHeight="1" x14ac:dyDescent="0.25">
      <c r="A37" s="3" t="s">
        <v>540</v>
      </c>
      <c r="B37" s="3" t="s">
        <v>870</v>
      </c>
      <c r="C37" s="3" t="s">
        <v>871</v>
      </c>
      <c r="D37" s="3" t="s">
        <v>156</v>
      </c>
      <c r="E37" s="3" t="s">
        <v>851</v>
      </c>
      <c r="F37" s="3" t="s">
        <v>792</v>
      </c>
    </row>
    <row r="38" spans="1:6" ht="45" customHeight="1" x14ac:dyDescent="0.25">
      <c r="A38" s="3" t="s">
        <v>546</v>
      </c>
      <c r="B38" s="3" t="s">
        <v>872</v>
      </c>
      <c r="C38" s="3" t="s">
        <v>873</v>
      </c>
      <c r="D38" s="3" t="s">
        <v>156</v>
      </c>
      <c r="E38" s="3" t="s">
        <v>862</v>
      </c>
      <c r="F38" s="3" t="s">
        <v>792</v>
      </c>
    </row>
    <row r="39" spans="1:6" ht="45" customHeight="1" x14ac:dyDescent="0.25">
      <c r="A39" s="3" t="s">
        <v>549</v>
      </c>
      <c r="B39" s="3" t="s">
        <v>874</v>
      </c>
      <c r="C39" s="3" t="s">
        <v>875</v>
      </c>
      <c r="D39" s="3" t="s">
        <v>156</v>
      </c>
      <c r="E39" s="3" t="s">
        <v>851</v>
      </c>
      <c r="F39" s="3" t="s">
        <v>792</v>
      </c>
    </row>
    <row r="40" spans="1:6" ht="45" customHeight="1" x14ac:dyDescent="0.25">
      <c r="A40" s="3" t="s">
        <v>551</v>
      </c>
      <c r="B40" s="3" t="s">
        <v>876</v>
      </c>
      <c r="C40" s="3" t="s">
        <v>877</v>
      </c>
      <c r="D40" s="3" t="s">
        <v>156</v>
      </c>
      <c r="E40" s="3" t="s">
        <v>878</v>
      </c>
      <c r="F40" s="3" t="s">
        <v>792</v>
      </c>
    </row>
    <row r="41" spans="1:6" ht="45" customHeight="1" x14ac:dyDescent="0.25">
      <c r="A41" s="3" t="s">
        <v>557</v>
      </c>
      <c r="B41" s="3" t="s">
        <v>879</v>
      </c>
      <c r="C41" s="3" t="s">
        <v>880</v>
      </c>
      <c r="D41" s="3" t="s">
        <v>156</v>
      </c>
      <c r="E41" s="3" t="s">
        <v>851</v>
      </c>
      <c r="F41" s="3" t="s">
        <v>792</v>
      </c>
    </row>
    <row r="42" spans="1:6" ht="45" customHeight="1" x14ac:dyDescent="0.25">
      <c r="A42" s="3" t="s">
        <v>564</v>
      </c>
      <c r="B42" s="3" t="s">
        <v>881</v>
      </c>
      <c r="C42" s="3" t="s">
        <v>882</v>
      </c>
      <c r="D42" s="3" t="s">
        <v>156</v>
      </c>
      <c r="E42" s="3" t="s">
        <v>857</v>
      </c>
      <c r="F42" s="3" t="s">
        <v>792</v>
      </c>
    </row>
    <row r="43" spans="1:6" ht="45" customHeight="1" x14ac:dyDescent="0.25">
      <c r="A43" s="3" t="s">
        <v>565</v>
      </c>
      <c r="B43" s="3" t="s">
        <v>883</v>
      </c>
      <c r="C43" s="3" t="s">
        <v>884</v>
      </c>
      <c r="D43" s="3" t="s">
        <v>156</v>
      </c>
      <c r="E43" s="3" t="s">
        <v>885</v>
      </c>
      <c r="F43" s="3" t="s">
        <v>792</v>
      </c>
    </row>
    <row r="44" spans="1:6" ht="45" customHeight="1" x14ac:dyDescent="0.25">
      <c r="A44" s="3" t="s">
        <v>572</v>
      </c>
      <c r="B44" s="3" t="s">
        <v>886</v>
      </c>
      <c r="C44" s="3" t="s">
        <v>887</v>
      </c>
      <c r="D44" s="3" t="s">
        <v>156</v>
      </c>
      <c r="E44" s="3" t="s">
        <v>156</v>
      </c>
      <c r="F44" s="3" t="s">
        <v>156</v>
      </c>
    </row>
    <row r="45" spans="1:6" ht="45" customHeight="1" x14ac:dyDescent="0.25">
      <c r="A45" s="3" t="s">
        <v>574</v>
      </c>
      <c r="B45" s="3" t="s">
        <v>888</v>
      </c>
      <c r="C45" s="3" t="s">
        <v>889</v>
      </c>
      <c r="D45" s="3" t="s">
        <v>156</v>
      </c>
      <c r="E45" s="3" t="s">
        <v>857</v>
      </c>
      <c r="F45" s="3" t="s">
        <v>792</v>
      </c>
    </row>
    <row r="46" spans="1:6" ht="45" customHeight="1" x14ac:dyDescent="0.25">
      <c r="A46" s="3" t="s">
        <v>580</v>
      </c>
      <c r="B46" s="3" t="s">
        <v>890</v>
      </c>
      <c r="C46" s="3" t="s">
        <v>891</v>
      </c>
      <c r="D46" s="3" t="s">
        <v>156</v>
      </c>
      <c r="E46" s="3" t="s">
        <v>857</v>
      </c>
      <c r="F46" s="3" t="s">
        <v>792</v>
      </c>
    </row>
    <row r="47" spans="1:6" ht="45" customHeight="1" x14ac:dyDescent="0.25">
      <c r="A47" s="3" t="s">
        <v>581</v>
      </c>
      <c r="B47" s="3" t="s">
        <v>892</v>
      </c>
      <c r="C47" s="3" t="s">
        <v>893</v>
      </c>
      <c r="D47" s="3" t="s">
        <v>156</v>
      </c>
      <c r="E47" s="3" t="s">
        <v>894</v>
      </c>
      <c r="F47" s="3" t="s">
        <v>792</v>
      </c>
    </row>
    <row r="48" spans="1:6" ht="45" customHeight="1" x14ac:dyDescent="0.25">
      <c r="A48" s="3" t="s">
        <v>587</v>
      </c>
      <c r="B48" s="3" t="s">
        <v>895</v>
      </c>
      <c r="C48" s="3" t="s">
        <v>896</v>
      </c>
      <c r="D48" s="3" t="s">
        <v>156</v>
      </c>
      <c r="E48" s="3" t="s">
        <v>857</v>
      </c>
      <c r="F48" s="3" t="s">
        <v>792</v>
      </c>
    </row>
    <row r="49" spans="1:6" ht="45" customHeight="1" x14ac:dyDescent="0.25">
      <c r="A49" s="3" t="s">
        <v>589</v>
      </c>
      <c r="B49" s="3" t="s">
        <v>897</v>
      </c>
      <c r="C49" s="3" t="s">
        <v>898</v>
      </c>
      <c r="D49" s="3" t="s">
        <v>156</v>
      </c>
      <c r="E49" s="3" t="s">
        <v>851</v>
      </c>
      <c r="F49" s="3" t="s">
        <v>792</v>
      </c>
    </row>
    <row r="50" spans="1:6" ht="45" customHeight="1" x14ac:dyDescent="0.25">
      <c r="A50" s="3" t="s">
        <v>596</v>
      </c>
      <c r="B50" s="3" t="s">
        <v>899</v>
      </c>
      <c r="C50" s="3" t="s">
        <v>900</v>
      </c>
      <c r="D50" s="3" t="s">
        <v>156</v>
      </c>
      <c r="E50" s="3" t="s">
        <v>901</v>
      </c>
      <c r="F50" s="3" t="s">
        <v>792</v>
      </c>
    </row>
    <row r="51" spans="1:6" ht="45" customHeight="1" x14ac:dyDescent="0.25">
      <c r="A51" s="3" t="s">
        <v>598</v>
      </c>
      <c r="B51" s="3" t="s">
        <v>902</v>
      </c>
      <c r="C51" s="3" t="s">
        <v>903</v>
      </c>
      <c r="D51" s="3" t="s">
        <v>156</v>
      </c>
      <c r="E51" s="3" t="s">
        <v>904</v>
      </c>
      <c r="F51" s="3" t="s">
        <v>792</v>
      </c>
    </row>
    <row r="52" spans="1:6" ht="45" customHeight="1" x14ac:dyDescent="0.25">
      <c r="A52" s="3" t="s">
        <v>600</v>
      </c>
      <c r="B52" s="3" t="s">
        <v>905</v>
      </c>
      <c r="C52" s="3" t="s">
        <v>906</v>
      </c>
      <c r="D52" s="3" t="s">
        <v>156</v>
      </c>
      <c r="E52" s="3" t="s">
        <v>907</v>
      </c>
      <c r="F52" s="3" t="s">
        <v>792</v>
      </c>
    </row>
    <row r="53" spans="1:6" ht="45" customHeight="1" x14ac:dyDescent="0.25">
      <c r="A53" s="3" t="s">
        <v>603</v>
      </c>
      <c r="B53" s="3" t="s">
        <v>908</v>
      </c>
      <c r="C53" s="3" t="s">
        <v>909</v>
      </c>
      <c r="D53" s="3" t="s">
        <v>156</v>
      </c>
      <c r="E53" s="3" t="s">
        <v>907</v>
      </c>
      <c r="F53" s="3" t="s">
        <v>792</v>
      </c>
    </row>
    <row r="54" spans="1:6" ht="45" customHeight="1" x14ac:dyDescent="0.25">
      <c r="A54" s="3" t="s">
        <v>611</v>
      </c>
      <c r="B54" s="3" t="s">
        <v>910</v>
      </c>
      <c r="C54" s="3" t="s">
        <v>911</v>
      </c>
      <c r="D54" s="3" t="s">
        <v>156</v>
      </c>
      <c r="E54" s="3" t="s">
        <v>907</v>
      </c>
      <c r="F54" s="3" t="s">
        <v>792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912</v>
      </c>
    </row>
    <row r="2" spans="1:1" x14ac:dyDescent="0.25">
      <c r="A2" t="s">
        <v>913</v>
      </c>
    </row>
    <row r="3" spans="1:1" x14ac:dyDescent="0.25">
      <c r="A3" t="s">
        <v>792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914</v>
      </c>
      <c r="D2" t="s">
        <v>915</v>
      </c>
      <c r="E2" t="s">
        <v>916</v>
      </c>
      <c r="F2" t="s">
        <v>917</v>
      </c>
    </row>
    <row r="3" spans="1:6" x14ac:dyDescent="0.25">
      <c r="A3" s="1" t="s">
        <v>717</v>
      </c>
      <c r="B3" s="1"/>
      <c r="C3" s="1" t="s">
        <v>918</v>
      </c>
      <c r="D3" s="1" t="s">
        <v>919</v>
      </c>
      <c r="E3" s="1" t="s">
        <v>920</v>
      </c>
      <c r="F3" s="1" t="s">
        <v>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496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164</v>
      </c>
    </row>
    <row r="8" spans="1:1" x14ac:dyDescent="0.25">
      <c r="A8" t="s">
        <v>625</v>
      </c>
    </row>
    <row r="9" spans="1:1" x14ac:dyDescent="0.25">
      <c r="A9" t="s">
        <v>613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642</v>
      </c>
    </row>
    <row r="2" spans="1:1" x14ac:dyDescent="0.25">
      <c r="A2" t="s">
        <v>637</v>
      </c>
    </row>
    <row r="3" spans="1:1" x14ac:dyDescent="0.25">
      <c r="A3" t="s">
        <v>643</v>
      </c>
    </row>
    <row r="4" spans="1:1" x14ac:dyDescent="0.25">
      <c r="A4" t="s">
        <v>644</v>
      </c>
    </row>
    <row r="5" spans="1:1" x14ac:dyDescent="0.25">
      <c r="A5" t="s">
        <v>645</v>
      </c>
    </row>
    <row r="6" spans="1:1" x14ac:dyDescent="0.25">
      <c r="A6" t="s">
        <v>646</v>
      </c>
    </row>
    <row r="7" spans="1:1" x14ac:dyDescent="0.25">
      <c r="A7" t="s">
        <v>166</v>
      </c>
    </row>
    <row r="8" spans="1:1" x14ac:dyDescent="0.25">
      <c r="A8" t="s">
        <v>647</v>
      </c>
    </row>
    <row r="9" spans="1:1" x14ac:dyDescent="0.25">
      <c r="A9" t="s">
        <v>648</v>
      </c>
    </row>
    <row r="10" spans="1:1" x14ac:dyDescent="0.25">
      <c r="A10" t="s">
        <v>649</v>
      </c>
    </row>
    <row r="11" spans="1:1" x14ac:dyDescent="0.25">
      <c r="A11" t="s">
        <v>650</v>
      </c>
    </row>
    <row r="12" spans="1:1" x14ac:dyDescent="0.25">
      <c r="A12" t="s">
        <v>651</v>
      </c>
    </row>
    <row r="13" spans="1:1" x14ac:dyDescent="0.25">
      <c r="A13" t="s">
        <v>652</v>
      </c>
    </row>
    <row r="14" spans="1:1" x14ac:dyDescent="0.25">
      <c r="A14" t="s">
        <v>653</v>
      </c>
    </row>
    <row r="15" spans="1:1" x14ac:dyDescent="0.25">
      <c r="A15" t="s">
        <v>654</v>
      </c>
    </row>
    <row r="16" spans="1:1" x14ac:dyDescent="0.25">
      <c r="A16" t="s">
        <v>655</v>
      </c>
    </row>
    <row r="17" spans="1:1" x14ac:dyDescent="0.25">
      <c r="A17" t="s">
        <v>656</v>
      </c>
    </row>
    <row r="18" spans="1:1" x14ac:dyDescent="0.25">
      <c r="A18" t="s">
        <v>657</v>
      </c>
    </row>
    <row r="19" spans="1:1" x14ac:dyDescent="0.25">
      <c r="A19" t="s">
        <v>658</v>
      </c>
    </row>
    <row r="20" spans="1:1" x14ac:dyDescent="0.25">
      <c r="A20" t="s">
        <v>659</v>
      </c>
    </row>
    <row r="21" spans="1:1" x14ac:dyDescent="0.25">
      <c r="A21" t="s">
        <v>660</v>
      </c>
    </row>
    <row r="22" spans="1:1" x14ac:dyDescent="0.25">
      <c r="A22" t="s">
        <v>661</v>
      </c>
    </row>
    <row r="23" spans="1:1" x14ac:dyDescent="0.25">
      <c r="A23" t="s">
        <v>496</v>
      </c>
    </row>
    <row r="24" spans="1:1" x14ac:dyDescent="0.25">
      <c r="A24" t="s">
        <v>630</v>
      </c>
    </row>
    <row r="25" spans="1:1" x14ac:dyDescent="0.25">
      <c r="A25" t="s">
        <v>662</v>
      </c>
    </row>
    <row r="26" spans="1:1" x14ac:dyDescent="0.25">
      <c r="A26" t="s">
        <v>663</v>
      </c>
    </row>
    <row r="27" spans="1:1" x14ac:dyDescent="0.25">
      <c r="A27" t="s">
        <v>664</v>
      </c>
    </row>
    <row r="28" spans="1:1" x14ac:dyDescent="0.25">
      <c r="A28" t="s">
        <v>665</v>
      </c>
    </row>
    <row r="29" spans="1:1" x14ac:dyDescent="0.25">
      <c r="A29" t="s">
        <v>666</v>
      </c>
    </row>
    <row r="30" spans="1:1" x14ac:dyDescent="0.25">
      <c r="A30" t="s">
        <v>667</v>
      </c>
    </row>
    <row r="31" spans="1:1" x14ac:dyDescent="0.25">
      <c r="A31" t="s">
        <v>668</v>
      </c>
    </row>
    <row r="32" spans="1:1" x14ac:dyDescent="0.25">
      <c r="A32" t="s">
        <v>669</v>
      </c>
    </row>
    <row r="33" spans="1:1" x14ac:dyDescent="0.25">
      <c r="A33" t="s">
        <v>670</v>
      </c>
    </row>
    <row r="34" spans="1:1" x14ac:dyDescent="0.25">
      <c r="A34" t="s">
        <v>671</v>
      </c>
    </row>
    <row r="35" spans="1:1" x14ac:dyDescent="0.25">
      <c r="A35" t="s">
        <v>672</v>
      </c>
    </row>
    <row r="36" spans="1:1" x14ac:dyDescent="0.25">
      <c r="A36" t="s">
        <v>570</v>
      </c>
    </row>
    <row r="37" spans="1:1" x14ac:dyDescent="0.25">
      <c r="A37" t="s">
        <v>673</v>
      </c>
    </row>
    <row r="38" spans="1:1" x14ac:dyDescent="0.25">
      <c r="A38" t="s">
        <v>674</v>
      </c>
    </row>
    <row r="39" spans="1:1" x14ac:dyDescent="0.25">
      <c r="A39" t="s">
        <v>675</v>
      </c>
    </row>
    <row r="40" spans="1:1" x14ac:dyDescent="0.25">
      <c r="A40" t="s">
        <v>676</v>
      </c>
    </row>
    <row r="41" spans="1:1" x14ac:dyDescent="0.25">
      <c r="A41" t="s">
        <v>677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678</v>
      </c>
    </row>
    <row r="2" spans="1:1" x14ac:dyDescent="0.25">
      <c r="A2" t="s">
        <v>171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681</v>
      </c>
    </row>
    <row r="6" spans="1:1" x14ac:dyDescent="0.25">
      <c r="A6" t="s">
        <v>682</v>
      </c>
    </row>
    <row r="7" spans="1:1" x14ac:dyDescent="0.25">
      <c r="A7" t="s">
        <v>683</v>
      </c>
    </row>
    <row r="8" spans="1:1" x14ac:dyDescent="0.25">
      <c r="A8" t="s">
        <v>684</v>
      </c>
    </row>
    <row r="9" spans="1:1" x14ac:dyDescent="0.25">
      <c r="A9" t="s">
        <v>685</v>
      </c>
    </row>
    <row r="10" spans="1:1" x14ac:dyDescent="0.25">
      <c r="A10" t="s">
        <v>686</v>
      </c>
    </row>
    <row r="11" spans="1:1" x14ac:dyDescent="0.25">
      <c r="A11" t="s">
        <v>687</v>
      </c>
    </row>
    <row r="12" spans="1:1" x14ac:dyDescent="0.25">
      <c r="A12" t="s">
        <v>688</v>
      </c>
    </row>
    <row r="13" spans="1:1" x14ac:dyDescent="0.25">
      <c r="A13" t="s">
        <v>689</v>
      </c>
    </row>
    <row r="14" spans="1:1" x14ac:dyDescent="0.25">
      <c r="A14" t="s">
        <v>690</v>
      </c>
    </row>
    <row r="15" spans="1:1" x14ac:dyDescent="0.25">
      <c r="A15" t="s">
        <v>691</v>
      </c>
    </row>
    <row r="16" spans="1:1" x14ac:dyDescent="0.25">
      <c r="A16" t="s">
        <v>692</v>
      </c>
    </row>
    <row r="17" spans="1:1" x14ac:dyDescent="0.25">
      <c r="A17" t="s">
        <v>693</v>
      </c>
    </row>
    <row r="18" spans="1:1" x14ac:dyDescent="0.25">
      <c r="A18" t="s">
        <v>694</v>
      </c>
    </row>
    <row r="19" spans="1:1" x14ac:dyDescent="0.25">
      <c r="A19" t="s">
        <v>695</v>
      </c>
    </row>
    <row r="20" spans="1:1" x14ac:dyDescent="0.25">
      <c r="A20" t="s">
        <v>696</v>
      </c>
    </row>
    <row r="21" spans="1:1" x14ac:dyDescent="0.25">
      <c r="A21" t="s">
        <v>697</v>
      </c>
    </row>
    <row r="22" spans="1:1" x14ac:dyDescent="0.25">
      <c r="A22" t="s">
        <v>698</v>
      </c>
    </row>
    <row r="23" spans="1:1" x14ac:dyDescent="0.25">
      <c r="A23" t="s">
        <v>699</v>
      </c>
    </row>
    <row r="24" spans="1:1" x14ac:dyDescent="0.25">
      <c r="A24" t="s">
        <v>700</v>
      </c>
    </row>
    <row r="25" spans="1:1" x14ac:dyDescent="0.25">
      <c r="A25" t="s">
        <v>701</v>
      </c>
    </row>
    <row r="26" spans="1:1" x14ac:dyDescent="0.25">
      <c r="A26" t="s">
        <v>702</v>
      </c>
    </row>
    <row r="27" spans="1:1" x14ac:dyDescent="0.25">
      <c r="A27" t="s">
        <v>703</v>
      </c>
    </row>
    <row r="28" spans="1:1" x14ac:dyDescent="0.25">
      <c r="A28" t="s">
        <v>704</v>
      </c>
    </row>
    <row r="29" spans="1:1" x14ac:dyDescent="0.25">
      <c r="A29" t="s">
        <v>705</v>
      </c>
    </row>
    <row r="30" spans="1:1" x14ac:dyDescent="0.25">
      <c r="A30" t="s">
        <v>706</v>
      </c>
    </row>
    <row r="31" spans="1:1" x14ac:dyDescent="0.25">
      <c r="A31" t="s">
        <v>707</v>
      </c>
    </row>
    <row r="32" spans="1:1" x14ac:dyDescent="0.25">
      <c r="A32" t="s">
        <v>708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709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Hidden_1_Tabla_4668705</vt:lpstr>
      <vt:lpstr>Hidden_1_Tabla_4668856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2024-06-24T21:53:06Z</dcterms:created>
  <dcterms:modified xsi:type="dcterms:W3CDTF">2024-06-24T20:55:06Z</dcterms:modified>
</cp:coreProperties>
</file>