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5">Hidden_1_Tabla_466870!$A$1:$A$3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<sst xmlns="http://schemas.openxmlformats.org/spreadsheetml/2006/main" count="1465" uniqueCount="720">
  <si>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</si>
  <si>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</si>
  <si>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</si>
  <si>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</si>
  <si>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</si>
  <si>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</si>
  <si>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</si>
  <si>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</si>
  <si>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</si>
  <si>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</si>
  <si>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</si>
  <si>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</si>
  <si>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</si>
  <si>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</si>
  <si>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</si>
  <si>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</si>
  <si>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</si>
  <si>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</si>
  <si>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</si>
  <si>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</si>
  <si>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</si>
  <si>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</si>
  <si>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</si>
  <si>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</si>
  <si>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</si>
  <si>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</si>
  <si>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</si>
  <si>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</si>
  <si>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</si>
  <si>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</si>
  <si>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</si>
  <si>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</si>
  <si>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</si>
  <si>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</si>
  <si>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</si>
  <si>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</si>
  <si>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</si>
  <si>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</si>
  <si>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</si>
  <si>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</si>
  <si>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</si>
  <si>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</si>
  <si>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</si>
  <si>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</si>
  <si>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</si>
  <si>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</si>
  <si>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</si>
  <si>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</si>
  <si>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</si>
  <si>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</si>
  <si>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</si>
  <si>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</si>
  <si>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</si>
  <si>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</si>
  <si>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</si>
  <si>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</si>
  <si>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</si>
  <si>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</si>
  <si>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</si>
  <si>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</si>
  <si>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</si>
  <si>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</si>
  <si>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</si>
  <si>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</si>
  <si>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</si>
  <si>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</si>
  <si>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</si>
  <si>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</si>
  <si>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</si>
  <si>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</si>
  <si>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</si>
  <si>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</si>
  <si>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</si>
  <si>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</si>
  <si>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</si>
  <si>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</si>
  <si>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</si>
  <si>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</si>
  <si>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</si>
  <si>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</si>
  <si>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</si>
  <si>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</si>
  <si>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</si>
  <si>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</si>
  <si>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</si>
  <si>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</si>
  <si>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</si>
  <si>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</si>
  <si>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</si>
  <si>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</si>
  <si>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</si>
  <si>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</si>
  <si>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</si>
  <si>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</si>
  <si>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</si>
  <si>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</si>
  <si>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</si>
  <si>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</si>
  <si>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</si>
  <si>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</si>
  <si>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</si>
  <si>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</si>
  <si>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</si>
  <si>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</si>
  <si>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</si>
  <si>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</si>
  <si>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</si>
  <si>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</si>
  <si>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</si>
  <si>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</si>
  <si>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</si>
  <si>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</si>
  <si>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</si>
  <si>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</si>
  <si>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</si>
  <si>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</si>
  <si>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</si>
  <si>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</si>
  <si>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</si>
  <si>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</si>
  <si>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</si>
  <si>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</si>
  <si>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</si>
  <si>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</si>
  <si>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</si>
  <si>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</si>
  <si>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</si>
  <si>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</si>
  <si>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</si>
  <si>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</si>
  <si>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</si>
  <si>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</si>
  <si>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</si>
  <si>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</si>
  <si>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</si>
  <si>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</si>
  <si>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</si>
  <si>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</si>
  <si>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</si>
  <si>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</si>
  <si>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</si>
  <si>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</si>
  <si>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</si>
  <si>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</si>
  <si>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</si>
  <si>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</si>
  <si>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</si>
  <si>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</si>
  <si>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</si>
  <si>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</si>
  <si>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Obra pública</t>
  </si>
  <si>
    <t>Nacional</t>
  </si>
  <si>
    <t>ART 115 DE LA CONSTITUCION POLITICA DE LOS ESTADOS UNIDOS MEXICANOS, ART 26 DE LA CONSTITUCION POLITICA DEL ESTADO LIBRE Y SOBERADO DEL ESTADO DE GUERRERO Y LA LEY DE OBAS PUBLICAS Y SERVICIOS RELACIONADOS CON LAS MISMAS</t>
  </si>
  <si>
    <t/>
  </si>
  <si>
    <t>9512958</t>
  </si>
  <si>
    <t>HEIDI</t>
  </si>
  <si>
    <t>TAYLOR</t>
  </si>
  <si>
    <t>SALGADO</t>
  </si>
  <si>
    <t>CONSTRUCTORA TAVSY, S.A. DE C.V.</t>
  </si>
  <si>
    <t>CTA180426I89</t>
  </si>
  <si>
    <t>Calle</t>
  </si>
  <si>
    <t>Colonia</t>
  </si>
  <si>
    <t>CENTRO</t>
  </si>
  <si>
    <t>12035</t>
  </si>
  <si>
    <t>IGUALA DE LA INDEPENDENCIA</t>
  </si>
  <si>
    <t>12</t>
  </si>
  <si>
    <t>Guerrero</t>
  </si>
  <si>
    <t>40000</t>
  </si>
  <si>
    <t>SECRETARIA DE DESARROLLO URBANO Y OBRAS PUBLICAS</t>
  </si>
  <si>
    <t>DIRECCION DE OBRAS PUBLICAS</t>
  </si>
  <si>
    <t>21/02/2022</t>
  </si>
  <si>
    <t>01/04/2022</t>
  </si>
  <si>
    <t>430800.58</t>
  </si>
  <si>
    <t>PESOS</t>
  </si>
  <si>
    <t>0</t>
  </si>
  <si>
    <t>FEDERALES</t>
  </si>
  <si>
    <t>No</t>
  </si>
  <si>
    <t>COMITÉ DE CONTRALORIA SOCIAL</t>
  </si>
  <si>
    <t>SECRETARIA DE DESARROLLO URBANO Y OBRAS PUBLICAS, ORGANO DE CONTROL INTERNO Y TRANSPARENCIA</t>
  </si>
  <si>
    <t>9512959</t>
  </si>
  <si>
    <t>HECTOR</t>
  </si>
  <si>
    <t>VILLEGAS</t>
  </si>
  <si>
    <t>TRUJILLO</t>
  </si>
  <si>
    <t>CONSTRUCCIÓN SUPERVISON CONSULTORIA Y LABORATORIO DE CALIDAD DHALIVM S.A DE C.V.</t>
  </si>
  <si>
    <t>CSC1207279N1</t>
  </si>
  <si>
    <t>Morelos</t>
  </si>
  <si>
    <t>9512956</t>
  </si>
  <si>
    <t>JUDITH</t>
  </si>
  <si>
    <t>MANCILLA</t>
  </si>
  <si>
    <t>GUZMAN</t>
  </si>
  <si>
    <t>JUDITH MANCILLA GUZMAN</t>
  </si>
  <si>
    <t>MAGJ810525GAA</t>
  </si>
  <si>
    <t>12059</t>
  </si>
  <si>
    <t>40160</t>
  </si>
  <si>
    <t>776730.19</t>
  </si>
  <si>
    <t>9512957</t>
  </si>
  <si>
    <t>619285.08</t>
  </si>
  <si>
    <t>9512954</t>
  </si>
  <si>
    <t>EDUARDO</t>
  </si>
  <si>
    <t>BAHENA</t>
  </si>
  <si>
    <t>ZAMILPA</t>
  </si>
  <si>
    <t>CONSTRUCCIONES EDUMAK, S.A. DE C.V.</t>
  </si>
  <si>
    <t>CED191024KY2</t>
  </si>
  <si>
    <t>40080</t>
  </si>
  <si>
    <t>442053.6</t>
  </si>
  <si>
    <t>9512955</t>
  </si>
  <si>
    <t>ARSENIO</t>
  </si>
  <si>
    <t>HERNANDEZ</t>
  </si>
  <si>
    <t>BUSTAMANTE</t>
  </si>
  <si>
    <t>EMMAR INGENIERIA, ARQUITECTURA Y CONSTRUCCION S.A. DE C.V.</t>
  </si>
  <si>
    <t>EIA150721I99</t>
  </si>
  <si>
    <t>24 DE FEBRERO</t>
  </si>
  <si>
    <t>510294.47</t>
  </si>
  <si>
    <t>FD781596C88C10370AF0CC08674C73AA</t>
  </si>
  <si>
    <t>30/06/2022</t>
  </si>
  <si>
    <t>IGUALA-SDUOP-FISMDF-DRE-2022-032</t>
  </si>
  <si>
    <t>CONSTRUCCIÓN DE DRENAJE SANITARIO EN LA CALLE QUÍMICOS COLONIA LUIS DONALDO COLOSIO</t>
  </si>
  <si>
    <t>10518495</t>
  </si>
  <si>
    <t>EDSON</t>
  </si>
  <si>
    <t>ROMERO</t>
  </si>
  <si>
    <t>OLAYO</t>
  </si>
  <si>
    <t>EDSON ROMERO OLAYO</t>
  </si>
  <si>
    <t>ROOE830424GK7</t>
  </si>
  <si>
    <t>ZARAGOZA</t>
  </si>
  <si>
    <t>11</t>
  </si>
  <si>
    <t>12035001</t>
  </si>
  <si>
    <t>16/03/2022</t>
  </si>
  <si>
    <t>21/03/2022</t>
  </si>
  <si>
    <t>19/04/2022</t>
  </si>
  <si>
    <t>148112.01</t>
  </si>
  <si>
    <t>171809.93</t>
  </si>
  <si>
    <t>TRANSFERENCIA</t>
  </si>
  <si>
    <t>CONSTRUCCIÓN DE DRENAJE SANITARIO EN LA CALLE QUÍMICOS COLOMIA LUIS DONALDO COLOSIO</t>
  </si>
  <si>
    <t>https://drive.google.com/file/d/1gqz9bXSWEUdIK79Ue2HAQbUCmcaNx4FY/view?usp=sharing</t>
  </si>
  <si>
    <t>RAMO 33 FAISDF</t>
  </si>
  <si>
    <t>11/07/2022</t>
  </si>
  <si>
    <t>30E9D68DABD1C180759463BAB9B44D83</t>
  </si>
  <si>
    <t>IGUALA-SDUOP-FISMDF-URB-2022-026</t>
  </si>
  <si>
    <t>PAVIMENTACION CON CONCRETO HIDRAULICO DE LA CALLE LAZARO CARDENAS COLONIA RUBEN FIGUEROA</t>
  </si>
  <si>
    <t>10518493</t>
  </si>
  <si>
    <t>JULIO CESAR</t>
  </si>
  <si>
    <t>LOPEZ</t>
  </si>
  <si>
    <t>GS CONSTRUCCION Y PROYECTOS S.A. DE C.V.</t>
  </si>
  <si>
    <t>GCP190515JZ1</t>
  </si>
  <si>
    <t>Avenida</t>
  </si>
  <si>
    <t>CERRO CORRALES</t>
  </si>
  <si>
    <t>LOS INSURGENTES</t>
  </si>
  <si>
    <t>40030</t>
  </si>
  <si>
    <t>28/02/2022</t>
  </si>
  <si>
    <t>07/03/2022</t>
  </si>
  <si>
    <t>15/04/2022</t>
  </si>
  <si>
    <t>874755.16</t>
  </si>
  <si>
    <t>1014715.99</t>
  </si>
  <si>
    <t>https://drive.google.com/file/d/1J6BPgM0p4vMrldSD9PH1W5mtsO28TJig/view?usp=sharing</t>
  </si>
  <si>
    <t>https://drive.google.com/file/d/1yA78VuMw7e28UMWunnuwYL266h9ogobq/view?usp=sharing</t>
  </si>
  <si>
    <t>D7FB6C49AC3A473CA45F862017CFAD55</t>
  </si>
  <si>
    <t>IGUALA-SDUOP-FISMDF-URB-2022-027</t>
  </si>
  <si>
    <t>RASTREO Y REVESTIMIENTO DE CALLES PRINCIPALES SIN NOMBRE EN LA COLONIA ACATEMPAN</t>
  </si>
  <si>
    <t>10518494</t>
  </si>
  <si>
    <t>MANUEL ALEJANDRO</t>
  </si>
  <si>
    <t>DOMINGUEZ</t>
  </si>
  <si>
    <t>OCAMPO</t>
  </si>
  <si>
    <t>MANUEL ALEJANDRO DOMINGUEZ OCAMPO</t>
  </si>
  <si>
    <t>DOOM881006BU6</t>
  </si>
  <si>
    <t>EMILIANO ZAPATA</t>
  </si>
  <si>
    <t>ESMERALDA</t>
  </si>
  <si>
    <t>40015</t>
  </si>
  <si>
    <t>23/02/2022</t>
  </si>
  <si>
    <t>29/03/2022</t>
  </si>
  <si>
    <t>1409482.82</t>
  </si>
  <si>
    <t>1635000.12</t>
  </si>
  <si>
    <t>https://drive.google.com/file/d/1R4Equ_YppUSbMjAAd6estyIjS93WE1zA/view?usp=sharing</t>
  </si>
  <si>
    <t>DDA7691648F0962306AB66E548D8ED28</t>
  </si>
  <si>
    <t>IGUALA-SDUOP-FISMDF-URB-2022-020</t>
  </si>
  <si>
    <t>PAVIMENTACIÓN CON CONCRETO HIDRÁULICO EN ACCESOS A COLONIAS DESDE CARRETERA FEDERAL IGUALA - CHILPANCINGO, EN LA COLONIA LA FLORESTA</t>
  </si>
  <si>
    <t>10518491</t>
  </si>
  <si>
    <t>LINO ELENO</t>
  </si>
  <si>
    <t>LEMUS</t>
  </si>
  <si>
    <t>CUERVO</t>
  </si>
  <si>
    <t>CONSTRUCTORA LESO, S.A. DE C.V.</t>
  </si>
  <si>
    <t>CLE791127K1A</t>
  </si>
  <si>
    <t>JUAN RUIZ DE ALARCON</t>
  </si>
  <si>
    <t>8</t>
  </si>
  <si>
    <t>248</t>
  </si>
  <si>
    <t>12055001</t>
  </si>
  <si>
    <t>TAXCO DE ALARCON</t>
  </si>
  <si>
    <t>12055</t>
  </si>
  <si>
    <t>40200</t>
  </si>
  <si>
    <t>22/02/2022</t>
  </si>
  <si>
    <t>02/03/2022</t>
  </si>
  <si>
    <t>10/04/2022</t>
  </si>
  <si>
    <t>605639.23</t>
  </si>
  <si>
    <t>702541.51</t>
  </si>
  <si>
    <t>https://drive.google.com/file/d/1jxV7py-t59d2lLA0icpu7x1-AgphmyzA/view?usp=sharing</t>
  </si>
  <si>
    <t>https://drive.google.com/file/d/133Xr03DbYDX5AbgnusI6frtQrrv4JUwZ/view?usp=sharing</t>
  </si>
  <si>
    <t>8D28DB7F27C22E2893728D0874474EFD</t>
  </si>
  <si>
    <t>IGUALA-SDUOP-FISMDF-URB-2022-022</t>
  </si>
  <si>
    <t>PAVIMENTACIÓN CON CONCRETO HIDRÁULICO DE RAMPAS DE ACCESOS AL PERIFÉRICO ORIENTE BENITO JUÁREZ DE VARIAS CALLES DE LAS COLONIAS SAN JOSÉ Y EL DERRAME</t>
  </si>
  <si>
    <t>10518492</t>
  </si>
  <si>
    <t>Callejón</t>
  </si>
  <si>
    <t>GONZALEZ</t>
  </si>
  <si>
    <t>LA MOHONERA</t>
  </si>
  <si>
    <t>12059001</t>
  </si>
  <si>
    <t>TEPECOACUILCO DE TRUJANO</t>
  </si>
  <si>
    <t>14/02/2022</t>
  </si>
  <si>
    <t>812409.61</t>
  </si>
  <si>
    <t>942395.15</t>
  </si>
  <si>
    <t>https://drive.google.com/file/d/1toFGcC6bkhv69RFBGKu5aVbhMT4EWkt0/view?usp=sharing</t>
  </si>
  <si>
    <t>https://drive.google.com/file/d/1HDGrdKg83eSf7KZjMCX24wvi2LMI-git/view?usp=sharing</t>
  </si>
  <si>
    <t>1D8537A802DE505EAEB24508CDFC8708</t>
  </si>
  <si>
    <t>IGUALA-SDUOP-FISMDF-IBE-2022-017</t>
  </si>
  <si>
    <t>CONSTRUCCIÓN DE BARDA PERIMETRAL EN LA ESC. SEC. TEC. "JUSTO SIERRA" EN LA COL. CENTRO DE LA COMUNIDAD DE METLAPA</t>
  </si>
  <si>
    <t>10518490</t>
  </si>
  <si>
    <t>EDUARDO ALEXANDER</t>
  </si>
  <si>
    <t>VARGAS</t>
  </si>
  <si>
    <t>GUEVARA</t>
  </si>
  <si>
    <t>EDUARDO ALEXANDER VARGAS GUEVARA</t>
  </si>
  <si>
    <t>VAGE000401T33</t>
  </si>
  <si>
    <t>FRANCISCO VILLA</t>
  </si>
  <si>
    <t>22</t>
  </si>
  <si>
    <t>08/04/2022</t>
  </si>
  <si>
    <t>304210.06</t>
  </si>
  <si>
    <t>352883.67</t>
  </si>
  <si>
    <t>105865.1</t>
  </si>
  <si>
    <t>https://drive.google.com/file/d/1EjFKdZKat0X6ATe9fE-S0UtnwehBlH3b/view?usp=sharing</t>
  </si>
  <si>
    <t>https://drive.google.com/file/d/1iLsEntuIWMT1GxVJaIqEz4Q2MkCcEfGi/view?usp=sharing</t>
  </si>
  <si>
    <t>11743072</t>
  </si>
  <si>
    <t>RICARDO ERICK</t>
  </si>
  <si>
    <t>ESTRELLA</t>
  </si>
  <si>
    <t>RAMIREZ</t>
  </si>
  <si>
    <t>LHAUNIK, S.A. DE C.V.</t>
  </si>
  <si>
    <t>LHA200205652</t>
  </si>
  <si>
    <t>Puebla</t>
  </si>
  <si>
    <t>783696.88</t>
  </si>
  <si>
    <t>11743073</t>
  </si>
  <si>
    <t>981333.1</t>
  </si>
  <si>
    <t>11743070</t>
  </si>
  <si>
    <t>1345701.5</t>
  </si>
  <si>
    <t>11743071</t>
  </si>
  <si>
    <t>ENRIQUE</t>
  </si>
  <si>
    <t>MARROQUIN</t>
  </si>
  <si>
    <t>PINEDA</t>
  </si>
  <si>
    <t>CONSTRUCTORA EMARQS, S.A. DE C.V.</t>
  </si>
  <si>
    <t>CEM141011U81</t>
  </si>
  <si>
    <t>1189502.6</t>
  </si>
  <si>
    <t>11743068</t>
  </si>
  <si>
    <t>933681.56</t>
  </si>
  <si>
    <t>11743069</t>
  </si>
  <si>
    <t>522639.87</t>
  </si>
  <si>
    <t>11743066</t>
  </si>
  <si>
    <t>LUIS OMAR</t>
  </si>
  <si>
    <t>REYES</t>
  </si>
  <si>
    <t>MARTINEZ</t>
  </si>
  <si>
    <t>GRUPO TADELKO, S.A. DE C.V.</t>
  </si>
  <si>
    <t>GTA180619AM4</t>
  </si>
  <si>
    <t>Privada</t>
  </si>
  <si>
    <t>509699.09</t>
  </si>
  <si>
    <t>11743067</t>
  </si>
  <si>
    <t>954270.42</t>
  </si>
  <si>
    <t>11743064</t>
  </si>
  <si>
    <t>REYNALDO</t>
  </si>
  <si>
    <t>CARRERA</t>
  </si>
  <si>
    <t>AGÜERO</t>
  </si>
  <si>
    <t>REYNALDO CARRERA AGÜERO</t>
  </si>
  <si>
    <t>CAAR881223DL0</t>
  </si>
  <si>
    <t>Andador</t>
  </si>
  <si>
    <t>1678032.61</t>
  </si>
  <si>
    <t>11743065</t>
  </si>
  <si>
    <t>1300720.41</t>
  </si>
  <si>
    <t>11743062</t>
  </si>
  <si>
    <t>1626498.06</t>
  </si>
  <si>
    <t>11743063</t>
  </si>
  <si>
    <t>EMMAR INGENIERIA, ARQUITECTURA Y CONSTRUCCION, S.A. DE C.V.</t>
  </si>
  <si>
    <t>1667419.03</t>
  </si>
  <si>
    <t>11743060</t>
  </si>
  <si>
    <t>820320.87</t>
  </si>
  <si>
    <t>11743061</t>
  </si>
  <si>
    <t>821079.01</t>
  </si>
  <si>
    <t>11743059</t>
  </si>
  <si>
    <t>EMMANUEL</t>
  </si>
  <si>
    <t>MACEDO</t>
  </si>
  <si>
    <t>SOTO</t>
  </si>
  <si>
    <t>EMMANUEL MACEDO SOTO</t>
  </si>
  <si>
    <t>MASE901205KX9</t>
  </si>
  <si>
    <t>418668.07</t>
  </si>
  <si>
    <t>11743057</t>
  </si>
  <si>
    <t>MARISOL</t>
  </si>
  <si>
    <t>CORTINES</t>
  </si>
  <si>
    <t>AYALA</t>
  </si>
  <si>
    <t>MARISOL CORTINES AYALA</t>
  </si>
  <si>
    <t>COAM920312SHA</t>
  </si>
  <si>
    <t>978834.73</t>
  </si>
  <si>
    <t>11743058</t>
  </si>
  <si>
    <t>1525611.12</t>
  </si>
  <si>
    <t>11743074</t>
  </si>
  <si>
    <t>164518.23</t>
  </si>
  <si>
    <t>14378517</t>
  </si>
  <si>
    <t>1425445.7</t>
  </si>
  <si>
    <t>14378518</t>
  </si>
  <si>
    <t>71630</t>
  </si>
  <si>
    <t>14378515</t>
  </si>
  <si>
    <t>OSCAR FRANCISCO</t>
  </si>
  <si>
    <t>ROMAN</t>
  </si>
  <si>
    <t>HERRERA</t>
  </si>
  <si>
    <t>OSCAR FRANCISCO ROMAN HERRERA</t>
  </si>
  <si>
    <t>ROHO8504157F7</t>
  </si>
  <si>
    <t>1405511.1</t>
  </si>
  <si>
    <t>14378516</t>
  </si>
  <si>
    <t>14378513</t>
  </si>
  <si>
    <t>1425511.82</t>
  </si>
  <si>
    <t>14378514</t>
  </si>
  <si>
    <t>14378511</t>
  </si>
  <si>
    <t>MIGUEL ANGEL</t>
  </si>
  <si>
    <t>PEREZ</t>
  </si>
  <si>
    <t>AVILA</t>
  </si>
  <si>
    <t>MIGUEL ANGEL PEREZ AVILA</t>
  </si>
  <si>
    <t>PEAM571118TM1</t>
  </si>
  <si>
    <t>1073576.45</t>
  </si>
  <si>
    <t>14378512</t>
  </si>
  <si>
    <t>PINERA</t>
  </si>
  <si>
    <t>556044.52</t>
  </si>
  <si>
    <t>14378509</t>
  </si>
  <si>
    <t>1163617.49</t>
  </si>
  <si>
    <t>14378510</t>
  </si>
  <si>
    <t>1092139.85</t>
  </si>
  <si>
    <t>12269674</t>
  </si>
  <si>
    <t>12269681</t>
  </si>
  <si>
    <t>12269679</t>
  </si>
  <si>
    <t>12269680</t>
  </si>
  <si>
    <t>12269682</t>
  </si>
  <si>
    <t>12269683</t>
  </si>
  <si>
    <t>12269677</t>
  </si>
  <si>
    <t>12269678</t>
  </si>
  <si>
    <t>12269675</t>
  </si>
  <si>
    <t>12269676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</si>
  <si>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</si>
  <si>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</si>
  <si>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</si>
  <si>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</si>
  <si>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</si>
  <si>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</si>
  <si>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</si>
  <si>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</si>
  <si>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</si>
  <si>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</si>
  <si>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</si>
  <si>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</si>
  <si>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</si>
  <si>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</si>
  <si>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</si>
  <si>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</si>
  <si>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</si>
  <si>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</si>
  <si>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</si>
  <si>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</si>
  <si>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</si>
  <si>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</si>
  <si>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</si>
  <si>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</si>
  <si>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</si>
  <si>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</si>
  <si>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</si>
  <si>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</si>
  <si>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</si>
  <si>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</si>
  <si>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</si>
  <si>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</si>
  <si>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</si>
  <si>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</si>
  <si>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</si>
  <si>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</si>
  <si>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</si>
  <si>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</si>
  <si>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</si>
  <si>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</si>
  <si>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</si>
  <si>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</si>
  <si>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</si>
  <si>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</si>
  <si>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</si>
  <si>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</si>
  <si>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</si>
  <si>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</si>
  <si>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</si>
  <si>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</si>
  <si>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</si>
  <si>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</si>
  <si>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</si>
  <si>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</si>
  <si>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</si>
  <si>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</si>
  <si>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</si>
  <si>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</si>
  <si>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</si>
  <si>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</si>
  <si>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</si>
  <si>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</si>
  <si>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</si>
  <si>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</si>
  <si>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</si>
  <si>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</si>
  <si>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</si>
  <si>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</si>
  <si>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</si>
  <si>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</si>
  <si>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</si>
  <si>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</si>
  <si>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</si>
  <si>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</si>
  <si>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</si>
  <si>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</si>
  <si>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</si>
  <si>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</si>
  <si>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</si>
  <si>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</si>
  <si>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</si>
  <si>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</si>
  <si>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</si>
  <si>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</si>
  <si>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</si>
  <si>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</si>
  <si>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</si>
  <si>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</si>
  <si>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</si>
  <si>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</si>
  <si>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</si>
  <si>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</si>
  <si>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</si>
  <si>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</si>
  <si>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</si>
  <si>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</si>
  <si>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</si>
  <si>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</si>
  <si>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</si>
  <si>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</si>
  <si>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</si>
  <si>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</si>
  <si>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</si>
  <si>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</si>
  <si>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</si>
  <si>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</si>
  <si>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</si>
  <si>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154049CFA61B2C5203D88331BB7F79AD</t>
  </si>
  <si>
    <t>714EEC7015C0626423B2EAB8A9655AA3</t>
  </si>
  <si>
    <t>1549905.16</t>
  </si>
  <si>
    <t>5DBE519D2CD7C2F0AFE76DC66C4F410C</t>
  </si>
  <si>
    <t>884F073BB09CB37DFB4E27CED0747DF7</t>
  </si>
  <si>
    <t>4DDC20C2064DE46B66BA37992A247B4B</t>
  </si>
  <si>
    <t>4E29EE1696EEF42F83503493FF87A99D</t>
  </si>
  <si>
    <t>B3BB832DF23F3402788233BE26D5CF90</t>
  </si>
  <si>
    <t>411E6AEF260234FBDE83B0489C2ABB2E</t>
  </si>
  <si>
    <t>227307188FA5F04DE9AE5F6B9AA4B4EC</t>
  </si>
  <si>
    <t>A34B399BE1A9D8B8F6A4C736E591DCDD</t>
  </si>
  <si>
    <t>A9D78F2A648A34D74632E6567634D20B</t>
  </si>
  <si>
    <t>84C2446E569D309F89ED304C931B900B</t>
  </si>
  <si>
    <t>D182CF9CE1C03CA384C0E2E4A4C9C92B</t>
  </si>
  <si>
    <t>9BF0DEF31911BFF7A010F4208FE62626</t>
  </si>
  <si>
    <t>CE5BB16AFCC48FE6D9BD214310AEFE5E</t>
  </si>
  <si>
    <t>5BC984B8E8479E40D962E1182ABE590A</t>
  </si>
  <si>
    <t>55EC509365BD0BF4462BE19E5E88FDED</t>
  </si>
  <si>
    <t>0BE0A0A9BAC8003330E9A7B74E57D006</t>
  </si>
  <si>
    <t>C09AFD19BB0978C4E1FA081D653F3916</t>
  </si>
  <si>
    <t>D58D285E11B986CF4A2E4A8B2F0FADBE</t>
  </si>
  <si>
    <t>EC16FB6636610F0BC4480C0A0CAE9204</t>
  </si>
  <si>
    <t>B0E0FD1A3650D42870054391C0C7BDB8</t>
  </si>
  <si>
    <t>CEE8124C22016B93ABC35A9A51E49CE7</t>
  </si>
  <si>
    <t>7FD7F831318B42DAA888DE8EB63120CD</t>
  </si>
  <si>
    <t>41F25F68F9FFB06A42866EC1B066A0E6</t>
  </si>
  <si>
    <t>DD6BA0E703F3791AD596E0233E253409</t>
  </si>
  <si>
    <t>19002E9023196237D72BC87CF8FA512F</t>
  </si>
  <si>
    <t>E50FDC4B64E76C2AFDB971CF6A9491AC</t>
  </si>
  <si>
    <t>81E3F66553CF5E9EAB290A5BBE185F50</t>
  </si>
  <si>
    <t>CA61A29DF800AF6C9C2E8821FB6C15A7</t>
  </si>
  <si>
    <t>EBD52053A055D3E19F82B6608AD36CE8</t>
  </si>
  <si>
    <t>A70634BC2DFDE8C9BD7FDB66A1F0B507</t>
  </si>
  <si>
    <t>C8F8DD5CDD9D2960835D1EC73F4E981C</t>
  </si>
  <si>
    <t>1419352A6C90E28141F17728FF92B866</t>
  </si>
  <si>
    <t>E5698E5D45849B5C61D4F8A8DCB10535</t>
  </si>
  <si>
    <t>7D76962FC51535C09F5F7002E38F2209</t>
  </si>
  <si>
    <t>1402510.39</t>
  </si>
  <si>
    <t>69BC16AEEE50A9B4B9FBE92B282FDD11</t>
  </si>
  <si>
    <t>784020A3AC6E8C15DE98596C229EFE45</t>
  </si>
  <si>
    <t>2D51E14FF7D98828C9E2AA48C7090334</t>
  </si>
  <si>
    <t>9F8F3CAC4740420919E6E07591E2C48B</t>
  </si>
  <si>
    <t>1CBDEB1A0C16E4511B1B7A8A1227722C</t>
  </si>
  <si>
    <t>EFB085AD487229D45461CD5725802643</t>
  </si>
  <si>
    <t>EFB29C1F372AD8D89684F56A0DA64C8B</t>
  </si>
  <si>
    <t>77C53FA8AC3CA571E9B835B4B607D3CB</t>
  </si>
  <si>
    <t>F8E991D73F38EF5D62BAB92D45274795</t>
  </si>
  <si>
    <t>EA84785EA0DC97859CA16F39B2670165</t>
  </si>
  <si>
    <t>E71D65B7E63D85D13F5A0E2A8AD58C9C</t>
  </si>
  <si>
    <t>4E371AC4CAA5B5289801B20E8ACC0877</t>
  </si>
  <si>
    <t>EBA6515E8E5F7899BD34861DEC2069E0</t>
  </si>
  <si>
    <t>6B01B4FE64DAACAAD476B2D40CA47D30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</si>
  <si>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</si>
  <si>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</si>
  <si>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</si>
  <si>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</si>
  <si>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</si>
  <si>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</si>
  <si>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</si>
  <si>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</si>
  <si>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C3C0953DE67BEFE489CB67BDB3D5E14E</t>
  </si>
  <si>
    <t>EN LA COLONIA VALLE ESCONDIDO ATRÁS DEL SAM</t>
  </si>
  <si>
    <t>CUIDAR EL VITAL LIQUIDO</t>
  </si>
  <si>
    <t>en finiquito</t>
  </si>
  <si>
    <t>D455136577122FECDAD48091797D2C93</t>
  </si>
  <si>
    <t>EN VARIAS CALLES DE LA COLONIA</t>
  </si>
  <si>
    <t>DERRAMAR LOS ARBOLES</t>
  </si>
  <si>
    <t>1F4CBFB2DA26179C400DE762752BBB08</t>
  </si>
  <si>
    <t>ACCESOS DEL PERIFERICO SUR</t>
  </si>
  <si>
    <t>NO CIRCULAR POR 21 DIAS</t>
  </si>
  <si>
    <t>A8F5AF66A9C99F098BB3190A2A1843A4</t>
  </si>
  <si>
    <t>EN LA CALLE PINEDA AUN COSTADO DEL CAMPO DE FUTBOL</t>
  </si>
  <si>
    <t>5B5BCB1598B3E5426B0350E994C7946A</t>
  </si>
  <si>
    <t>EN LA PROLONGACION DE LA CALLE MORELOS</t>
  </si>
  <si>
    <t>CUIDAR LA LUZ</t>
  </si>
  <si>
    <t>A7E062D4E46ABB1B80385E92C6851123</t>
  </si>
  <si>
    <t>6D80130579D3D95EBF2AA5BDB7D66EFB</t>
  </si>
  <si>
    <t>EN LA CALLE QUIMICOS DE LA COLONIA LUIS DONALDO COLOSIO</t>
  </si>
  <si>
    <t>NO ARROJAR OBJETOS EXTRAÑOS AL DRENAJE SANITARIO</t>
  </si>
  <si>
    <t>8C209C56AF2049E31C24DB787B092295</t>
  </si>
  <si>
    <t>EN LA CALLE LAZARO CARDENAS DE LA COLONIA RUBEN FIGUEROA LAS PALOMAS</t>
  </si>
  <si>
    <t>NO PASAR CARROS CUANDO MENOS EN 28 DIAS COLOCADO EL CONCRETO</t>
  </si>
  <si>
    <t>326F65A0CD7409D4D0AA815D345AC27B</t>
  </si>
  <si>
    <t>EN CALLES SIN NOMBRES DE LA COLONIA ACATEMPAN</t>
  </si>
  <si>
    <t>TRATAR DE NO EXCAVAR EN LAS CALLES REVESTIDAS</t>
  </si>
  <si>
    <t>DC82840323834EC36921FBB1A70495BF</t>
  </si>
  <si>
    <t>EN BOCACALLES DE LA COLONIA FLORESTA Y EL TOMATAL</t>
  </si>
  <si>
    <t>2FC826B3F02779BC4EDB73EAA9D5A8B3</t>
  </si>
  <si>
    <t>EN BOCACALLES DE LA COLONIA SAN JOSE Y EL DERRAME</t>
  </si>
  <si>
    <t>8F42E16A1F8ACE28E75058005AB47D9B</t>
  </si>
  <si>
    <t>EN LA ESCUELA SECUNDARIA TECNICA JUSTO SIERRA</t>
  </si>
  <si>
    <t>TRATAR DE NO RAYAR LAS PAREDES</t>
  </si>
  <si>
    <t>0FF91C19325BFCB822FB1D94617B6D7D</t>
  </si>
  <si>
    <t>EN EL CANAL LAS ARBOLEDAS DE LA COLONIA EJIDAL LATERAL DEL PERIFERICO PONIENTE BENITO JUAREZ</t>
  </si>
  <si>
    <t>NO ARROJAR BASURA AL CANAL PORQUE REDUCE EL AREA HIDRAULICA</t>
  </si>
  <si>
    <t>E0FF5F0FB357985974F8C1A6A50F316D</t>
  </si>
  <si>
    <t>EN EL CANAL LA COMPUERTA SALIDA DE LA LAGUNA DE TUXPAN DE LA COLONIA JUDIT CABALLERO Y SAN JOSE</t>
  </si>
  <si>
    <t>662A5C9B5149F870888A673CC0F24EC3</t>
  </si>
  <si>
    <t>EN CALLES PRINCIPALES, CONSTITUCION, JUAREZ, ALVAREZ, BANDERA, ALTAMIRANO DE LA COLONIA CENTRO</t>
  </si>
  <si>
    <t>NO ACERCARSE A LAS ZONAS DE TRABAJO POR DESCARGAS ELECTRICAS</t>
  </si>
  <si>
    <t>46552B3BA01B606F3D4F5BFA7DD5D5D0</t>
  </si>
  <si>
    <t>EN LA CALLE PLAN DE IGUALA, ENTRE CALLES HIDALGO Y PLAN DE AYALA COLONIA JUAN N. ALVAREZ</t>
  </si>
  <si>
    <t>746E56F2EDD1613F071E8C99E3F4DF8D</t>
  </si>
  <si>
    <t>EN LAS CALLES LIRIOS, GIRASOL Y MARGARITA DE LA COLONIA LOS ALMENDROS EN IGUALA</t>
  </si>
  <si>
    <t>NO ARROJAS OBJETOS AL DRENAJE SANITARIO</t>
  </si>
  <si>
    <t>24E1DB2CDADFF496FE336F7F3B3085F1</t>
  </si>
  <si>
    <t>EN CALLES PRINCIPALES, ALTAMIRANO, GALEANA, MORELOS DE LA COLONIA CENTRO EN IGUALA</t>
  </si>
  <si>
    <t>6C8A6DBB3C1EDD9D6BE4A0A7A14020CA</t>
  </si>
  <si>
    <t>EN LA CALLE JOSE MARIA MORELOS EN LA COLONIA JACARANDAS DE IGUALA</t>
  </si>
  <si>
    <t>CUIDAR EL PRECIADO LIQUIDO</t>
  </si>
  <si>
    <t>D9770451941630EB1C01FD4707FCB4CB</t>
  </si>
  <si>
    <t>EN EL CANAL DE LA ESPERANZA DESDE EL CAPIRE A LA COLONIA EDUCACION</t>
  </si>
  <si>
    <t>5B75F34F0DCDB2B5350D85B0EE22DE8B</t>
  </si>
  <si>
    <t>EN EL CANAL SAN JUAN DE LA AVENIDA DEL FERROCARRIL AL PERIFERICO SUR COLONIA FERNANDO AMILPA</t>
  </si>
  <si>
    <t>NO ARROJAR BASURA AL CANAL O RIO SAN JUAN</t>
  </si>
  <si>
    <t>D1F19A6127B76C3049E9D6ACEFA3CEF2</t>
  </si>
  <si>
    <t>EN LA CALLE JOSE MARIA MORELOS EN LA PARTE SUR DE LA COMUNIDAD DE RANCHO DEL CURA</t>
  </si>
  <si>
    <t>NO COLGARSE DE LAS LINEAS DE BAJA TENSION</t>
  </si>
  <si>
    <t>3265C58F2378C58D937EAE8119F4A0B0</t>
  </si>
  <si>
    <t>EN EL CANAL SAN JUAN DE LA CALLE INDUSTRIA ALIMENTICIA A LA CALLE KARINA COLONIA JUAN N ALVAREZ</t>
  </si>
  <si>
    <t>99FF621ECC14528AE7F153627100C3A9</t>
  </si>
  <si>
    <t>EN EL CANAL SAN JUAN DE LA CALLE KARINA A LA AVENIDA DEL FERROCARRIL COLONIA CENTRO</t>
  </si>
  <si>
    <t>515CB3271428B30640A0368985DA12A5</t>
  </si>
  <si>
    <t>EN EL PERIFERICO SUR BENITO JUAREZ TRAMO CALLE CARITINO MALDONADO A LA CALLE PINO</t>
  </si>
  <si>
    <t>B6BA36226CC8E57AD7AB3AFFC17ACD8E</t>
  </si>
  <si>
    <t>EN LA CALLE COAPINOLA Y NORTE DE LA COLONIA VILLA COOPERATIVA</t>
  </si>
  <si>
    <t>9CEEA72ADB8CCD657C463DB9FBE13410</t>
  </si>
  <si>
    <t>EN LA CALLE PERLA ENTRONQUE HACIA LA COLONIA MORELOS</t>
  </si>
  <si>
    <t>4F1F74959A45C034284A08805D0FA44A</t>
  </si>
  <si>
    <t>EN EL CENTRO COMUNITARIO DE LA COLONIA CENTRO EN LA LOCALIDAD DE METLAPA</t>
  </si>
  <si>
    <t>9AB226F12DBB843B43F5EC3036676C7E</t>
  </si>
  <si>
    <t>EN EL BOULEVARD PLAN DE IGUALA TRAMO PUENTE TECNOLOGICO AL CRUCERO DE TUXPAN</t>
  </si>
  <si>
    <t>NO PASAR UNIDADES DE DOBLE REMOLQUE</t>
  </si>
  <si>
    <t>66A155C0B425D3310496013C2F125860</t>
  </si>
  <si>
    <t>EN LA CALLE AGUSTIN SUAREZ DE LA COLONIA RIO BALSAS A UN COSTADO DE LA MEGA</t>
  </si>
  <si>
    <t>C72FE3BC577C0EF8036EE2AFF5F66971</t>
  </si>
  <si>
    <t>EN LA PARTE SURORIENTE HACIA ACAYAHUALCO DE LA COMUNIDAD DE RANCHO DEL CURA</t>
  </si>
  <si>
    <t>TRATAR DE NO REALIZAR EXCAVACIONES Y PONER PIEDRAS</t>
  </si>
  <si>
    <t>610B727179EA896C849ABE73003833CA</t>
  </si>
  <si>
    <t>EN EL PERIFERICO SUR TRAMO CALLE GIRASOLES-LIRIOS DE LA COLONIA DANIEL MURAYAMA</t>
  </si>
  <si>
    <t>1A12A0CE5B78CB9631CFC750A62905AD</t>
  </si>
  <si>
    <t>EN LA PARTE SURORIENTE HACIA ACAYAHUALCO DE LA COMUNIDAD DE SANTA TERESA</t>
  </si>
  <si>
    <t>B7D694DB41F26E5A0BD1A3BFC62C3AD2</t>
  </si>
  <si>
    <t>EN LA PARTE SURPONIENTE HACIA METLAPA Y PUEBLO VIEJO DE LA CIUDAD DE IGUALA</t>
  </si>
  <si>
    <t>DB8CC2DD7AE9ACE68B529EB605FD9FF8</t>
  </si>
  <si>
    <t>EN LA PARTE SUR Y NORTE PRINCIPAMENTE EN LA COMUNIDAD DE COACOYULA</t>
  </si>
  <si>
    <t>AE475383DF49C2780651863E14544D79</t>
  </si>
  <si>
    <t>EN LA PARTE SUR Y ORIENTE DE LA COMUNIDAD DE TOMATAL, EL NARANJO Y TUXPAN</t>
  </si>
  <si>
    <t>2C46358928C4CF36ABD374F3F58744DD</t>
  </si>
  <si>
    <t>EN EL MERCADO MUNICIPAL ADRIAN CASTREJON CERCA DE LAS CARNICERIAS</t>
  </si>
  <si>
    <t>CUIDAR LOS MUEBLES SANITARIOS Y NO REALIZAR PINTAS</t>
  </si>
  <si>
    <t>CBFF0CDBCDA51B58C03B8EA4383F57A0</t>
  </si>
  <si>
    <t>EN LA CALLE SIMON BOLIVAR DE LA COLONIA JUAN N ALVAREZ EN IGUALA</t>
  </si>
  <si>
    <t>5C319607308A848949FFF727D68FBB40</t>
  </si>
  <si>
    <t>EN EL CANAL LA COMPUERTA TRAMO FRACCIONAMIENTO 3 A LA CALLE MIGUEL HIDALGO</t>
  </si>
  <si>
    <t>B229D5EB9A1E92B38D3329741396A37D</t>
  </si>
  <si>
    <t>EN LA PARTE DEL CENTRO HISTORICO CALLES BANDERA NACIONAL, ALTAMIRANO, ALDAMA Y GALEANA</t>
  </si>
  <si>
    <t>NO ARROJAR OBJETOS SOLIDOS A LA RED</t>
  </si>
  <si>
    <t>97D9BCB7D547A951C7DEFDA73027BDA9</t>
  </si>
  <si>
    <t>36AC058F4908A0F43B64ABE9BD6E703C</t>
  </si>
  <si>
    <t>7D22EFB8FA74EBBD031CE46E07E5B024</t>
  </si>
  <si>
    <t>D8D059B585BA1BBD63FA2F7DB092CB3A</t>
  </si>
  <si>
    <t>8A4A7061079DAB8B0A6117E46E1B562C</t>
  </si>
  <si>
    <t>91774EEEDA08C2F3896BFEC662BE60CB</t>
  </si>
  <si>
    <t>D1C6D036D37A89CA5E3A9F4CA284BC9B</t>
  </si>
  <si>
    <t>DF01B2FFB8DFECF412DF857233351CAB</t>
  </si>
  <si>
    <t>A290388D7B13DF809599D25D3B223DBA</t>
  </si>
  <si>
    <t>452A6C2E2E2C7016D706E20ABADDE9C5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</si>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</sst>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17.85546875" bestFit="1" customWidth="1"/>
    <col min="10" max="10" width="100.42578125" bestFit="1" customWidth="1"/>
    <col min="11" max="11" width="224.5703125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81.57031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50.42578125" bestFit="1" customWidth="1"/>
    <col min="36" max="36" width="44.140625" bestFit="1" customWidth="1"/>
    <col min="37" max="37" width="33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4.85546875" bestFit="1" customWidth="1"/>
    <col min="48" max="48" width="224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00.8554687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100.7109375" bestFit="1" customWidth="1"/>
    <col min="63" max="63" width="82.5703125" bestFit="1" customWidth="1"/>
    <col min="64" max="64" width="94.57031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213</v>
      </c>
      <c r="B8" s="3" t="s">
        <v>148</v>
      </c>
      <c r="C8" s="3" t="s">
        <v>171</v>
      </c>
      <c r="D8" s="3" t="s">
        <v>214</v>
      </c>
      <c r="E8" s="3" t="s">
        <v>149</v>
      </c>
      <c r="F8" s="3" t="s">
        <v>150</v>
      </c>
      <c r="G8" s="3" t="s">
        <v>151</v>
      </c>
      <c r="H8" s="3" t="s">
        <v>215</v>
      </c>
      <c r="I8" s="3" t="s">
        <v>152</v>
      </c>
      <c r="J8" s="3" t="s">
        <v>153</v>
      </c>
      <c r="K8" s="3" t="s">
        <v>216</v>
      </c>
      <c r="L8" s="3" t="s">
        <v>217</v>
      </c>
      <c r="M8" s="3" t="s">
        <v>218</v>
      </c>
      <c r="N8" s="3" t="s">
        <v>219</v>
      </c>
      <c r="O8" s="3" t="s">
        <v>220</v>
      </c>
      <c r="P8" s="3" t="s">
        <v>221</v>
      </c>
      <c r="Q8" s="3" t="s">
        <v>222</v>
      </c>
      <c r="R8" s="3" t="s">
        <v>160</v>
      </c>
      <c r="S8" s="3" t="s">
        <v>223</v>
      </c>
      <c r="T8" s="3" t="s">
        <v>224</v>
      </c>
      <c r="U8" s="3" t="s">
        <v>153</v>
      </c>
      <c r="V8" s="3" t="s">
        <v>161</v>
      </c>
      <c r="W8" s="3" t="s">
        <v>162</v>
      </c>
      <c r="X8" s="3" t="s">
        <v>225</v>
      </c>
      <c r="Y8" s="3" t="s">
        <v>164</v>
      </c>
      <c r="Z8" s="3" t="s">
        <v>163</v>
      </c>
      <c r="AA8" s="3" t="s">
        <v>164</v>
      </c>
      <c r="AB8" s="3" t="s">
        <v>165</v>
      </c>
      <c r="AC8" s="3" t="s">
        <v>166</v>
      </c>
      <c r="AD8" s="3" t="s">
        <v>167</v>
      </c>
      <c r="AE8" s="3" t="s">
        <v>153</v>
      </c>
      <c r="AF8" s="3" t="s">
        <v>153</v>
      </c>
      <c r="AG8" s="3" t="s">
        <v>153</v>
      </c>
      <c r="AH8" s="3" t="s">
        <v>153</v>
      </c>
      <c r="AI8" s="3" t="s">
        <v>168</v>
      </c>
      <c r="AJ8" s="3" t="s">
        <v>169</v>
      </c>
      <c r="AK8" s="3" t="s">
        <v>215</v>
      </c>
      <c r="AL8" s="3" t="s">
        <v>226</v>
      </c>
      <c r="AM8" s="3" t="s">
        <v>227</v>
      </c>
      <c r="AN8" s="3" t="s">
        <v>228</v>
      </c>
      <c r="AO8" s="3" t="s">
        <v>229</v>
      </c>
      <c r="AP8" s="3" t="s">
        <v>230</v>
      </c>
      <c r="AQ8" s="3" t="s">
        <v>230</v>
      </c>
      <c r="AR8" s="3" t="s">
        <v>230</v>
      </c>
      <c r="AS8" s="3" t="s">
        <v>173</v>
      </c>
      <c r="AT8" s="3" t="s">
        <v>153</v>
      </c>
      <c r="AU8" s="3" t="s">
        <v>231</v>
      </c>
      <c r="AV8" s="3" t="s">
        <v>232</v>
      </c>
      <c r="AW8" s="3" t="s">
        <v>174</v>
      </c>
      <c r="AX8" s="3" t="s">
        <v>227</v>
      </c>
      <c r="AY8" s="3" t="s">
        <v>228</v>
      </c>
      <c r="AZ8" s="3" t="s">
        <v>233</v>
      </c>
      <c r="BA8" s="3" t="s">
        <v>153</v>
      </c>
      <c r="BB8" s="3" t="s">
        <v>175</v>
      </c>
      <c r="BC8" s="3" t="s">
        <v>234</v>
      </c>
      <c r="BD8" s="3" t="s">
        <v>217</v>
      </c>
      <c r="BE8" s="3" t="s">
        <v>176</v>
      </c>
      <c r="BF8" s="3" t="s">
        <v>217</v>
      </c>
      <c r="BG8" s="3" t="s">
        <v>177</v>
      </c>
      <c r="BH8" s="3" t="s">
        <v>153</v>
      </c>
      <c r="BI8" s="3" t="s">
        <v>153</v>
      </c>
      <c r="BJ8" s="3" t="s">
        <v>153</v>
      </c>
      <c r="BK8" s="3" t="s">
        <v>153</v>
      </c>
      <c r="BL8" s="3" t="s">
        <v>178</v>
      </c>
      <c r="BM8" s="3" t="s">
        <v>235</v>
      </c>
      <c r="BN8" s="3" t="s">
        <v>235</v>
      </c>
      <c r="BO8" s="3" t="s">
        <v>153</v>
      </c>
    </row>
    <row r="9" spans="1:67" ht="45" customHeight="1" x14ac:dyDescent="0.25">
      <c r="A9" s="3" t="s">
        <v>236</v>
      </c>
      <c r="B9" s="3" t="s">
        <v>148</v>
      </c>
      <c r="C9" s="3" t="s">
        <v>171</v>
      </c>
      <c r="D9" s="3" t="s">
        <v>214</v>
      </c>
      <c r="E9" s="3" t="s">
        <v>149</v>
      </c>
      <c r="F9" s="3" t="s">
        <v>150</v>
      </c>
      <c r="G9" s="3" t="s">
        <v>151</v>
      </c>
      <c r="H9" s="3" t="s">
        <v>237</v>
      </c>
      <c r="I9" s="3" t="s">
        <v>152</v>
      </c>
      <c r="J9" s="3" t="s">
        <v>153</v>
      </c>
      <c r="K9" s="3" t="s">
        <v>238</v>
      </c>
      <c r="L9" s="3" t="s">
        <v>239</v>
      </c>
      <c r="M9" s="3" t="s">
        <v>240</v>
      </c>
      <c r="N9" s="3" t="s">
        <v>219</v>
      </c>
      <c r="O9" s="3" t="s">
        <v>241</v>
      </c>
      <c r="P9" s="3" t="s">
        <v>242</v>
      </c>
      <c r="Q9" s="3" t="s">
        <v>243</v>
      </c>
      <c r="R9" s="3" t="s">
        <v>244</v>
      </c>
      <c r="S9" s="3" t="s">
        <v>245</v>
      </c>
      <c r="T9" s="3" t="s">
        <v>14</v>
      </c>
      <c r="U9" s="3" t="s">
        <v>153</v>
      </c>
      <c r="V9" s="3" t="s">
        <v>161</v>
      </c>
      <c r="W9" s="3" t="s">
        <v>246</v>
      </c>
      <c r="X9" s="3" t="s">
        <v>225</v>
      </c>
      <c r="Y9" s="3" t="s">
        <v>164</v>
      </c>
      <c r="Z9" s="3" t="s">
        <v>163</v>
      </c>
      <c r="AA9" s="3" t="s">
        <v>164</v>
      </c>
      <c r="AB9" s="3" t="s">
        <v>165</v>
      </c>
      <c r="AC9" s="3" t="s">
        <v>166</v>
      </c>
      <c r="AD9" s="3" t="s">
        <v>247</v>
      </c>
      <c r="AE9" s="3" t="s">
        <v>153</v>
      </c>
      <c r="AF9" s="3" t="s">
        <v>153</v>
      </c>
      <c r="AG9" s="3" t="s">
        <v>153</v>
      </c>
      <c r="AH9" s="3" t="s">
        <v>153</v>
      </c>
      <c r="AI9" s="3" t="s">
        <v>168</v>
      </c>
      <c r="AJ9" s="3" t="s">
        <v>169</v>
      </c>
      <c r="AK9" s="3" t="s">
        <v>237</v>
      </c>
      <c r="AL9" s="3" t="s">
        <v>248</v>
      </c>
      <c r="AM9" s="3" t="s">
        <v>249</v>
      </c>
      <c r="AN9" s="3" t="s">
        <v>250</v>
      </c>
      <c r="AO9" s="3" t="s">
        <v>251</v>
      </c>
      <c r="AP9" s="3" t="s">
        <v>252</v>
      </c>
      <c r="AQ9" s="3" t="s">
        <v>252</v>
      </c>
      <c r="AR9" s="3" t="s">
        <v>252</v>
      </c>
      <c r="AS9" s="3" t="s">
        <v>173</v>
      </c>
      <c r="AT9" s="3" t="s">
        <v>153</v>
      </c>
      <c r="AU9" s="3" t="s">
        <v>231</v>
      </c>
      <c r="AV9" s="3" t="s">
        <v>238</v>
      </c>
      <c r="AW9" s="3" t="s">
        <v>174</v>
      </c>
      <c r="AX9" s="3" t="s">
        <v>249</v>
      </c>
      <c r="AY9" s="3" t="s">
        <v>250</v>
      </c>
      <c r="AZ9" s="3" t="s">
        <v>253</v>
      </c>
      <c r="BA9" s="3" t="s">
        <v>153</v>
      </c>
      <c r="BB9" s="3" t="s">
        <v>175</v>
      </c>
      <c r="BC9" s="3" t="s">
        <v>234</v>
      </c>
      <c r="BD9" s="3" t="s">
        <v>239</v>
      </c>
      <c r="BE9" s="3" t="s">
        <v>176</v>
      </c>
      <c r="BF9" s="3" t="s">
        <v>239</v>
      </c>
      <c r="BG9" s="3" t="s">
        <v>177</v>
      </c>
      <c r="BH9" s="3" t="s">
        <v>153</v>
      </c>
      <c r="BI9" s="3" t="s">
        <v>153</v>
      </c>
      <c r="BJ9" s="3" t="s">
        <v>254</v>
      </c>
      <c r="BK9" s="3" t="s">
        <v>153</v>
      </c>
      <c r="BL9" s="3" t="s">
        <v>178</v>
      </c>
      <c r="BM9" s="3" t="s">
        <v>235</v>
      </c>
      <c r="BN9" s="3" t="s">
        <v>235</v>
      </c>
      <c r="BO9" s="3" t="s">
        <v>153</v>
      </c>
    </row>
    <row r="10" spans="1:67" ht="45" customHeight="1" x14ac:dyDescent="0.25">
      <c r="A10" s="3" t="s">
        <v>255</v>
      </c>
      <c r="B10" s="3" t="s">
        <v>148</v>
      </c>
      <c r="C10" s="3" t="s">
        <v>171</v>
      </c>
      <c r="D10" s="3" t="s">
        <v>214</v>
      </c>
      <c r="E10" s="3" t="s">
        <v>149</v>
      </c>
      <c r="F10" s="3" t="s">
        <v>150</v>
      </c>
      <c r="G10" s="3" t="s">
        <v>151</v>
      </c>
      <c r="H10" s="3" t="s">
        <v>256</v>
      </c>
      <c r="I10" s="3" t="s">
        <v>152</v>
      </c>
      <c r="J10" s="3" t="s">
        <v>153</v>
      </c>
      <c r="K10" s="3" t="s">
        <v>257</v>
      </c>
      <c r="L10" s="3" t="s">
        <v>258</v>
      </c>
      <c r="M10" s="3" t="s">
        <v>259</v>
      </c>
      <c r="N10" s="3" t="s">
        <v>260</v>
      </c>
      <c r="O10" s="3" t="s">
        <v>261</v>
      </c>
      <c r="P10" s="3" t="s">
        <v>262</v>
      </c>
      <c r="Q10" s="3" t="s">
        <v>263</v>
      </c>
      <c r="R10" s="3" t="s">
        <v>244</v>
      </c>
      <c r="S10" s="3" t="s">
        <v>264</v>
      </c>
      <c r="T10" s="3" t="s">
        <v>6</v>
      </c>
      <c r="U10" s="3" t="s">
        <v>153</v>
      </c>
      <c r="V10" s="3" t="s">
        <v>161</v>
      </c>
      <c r="W10" s="3" t="s">
        <v>265</v>
      </c>
      <c r="X10" s="3" t="s">
        <v>225</v>
      </c>
      <c r="Y10" s="3" t="s">
        <v>164</v>
      </c>
      <c r="Z10" s="3" t="s">
        <v>163</v>
      </c>
      <c r="AA10" s="3" t="s">
        <v>164</v>
      </c>
      <c r="AB10" s="3" t="s">
        <v>165</v>
      </c>
      <c r="AC10" s="3" t="s">
        <v>166</v>
      </c>
      <c r="AD10" s="3" t="s">
        <v>266</v>
      </c>
      <c r="AE10" s="3" t="s">
        <v>153</v>
      </c>
      <c r="AF10" s="3" t="s">
        <v>153</v>
      </c>
      <c r="AG10" s="3" t="s">
        <v>153</v>
      </c>
      <c r="AH10" s="3" t="s">
        <v>153</v>
      </c>
      <c r="AI10" s="3" t="s">
        <v>168</v>
      </c>
      <c r="AJ10" s="3" t="s">
        <v>169</v>
      </c>
      <c r="AK10" s="3" t="s">
        <v>256</v>
      </c>
      <c r="AL10" s="3" t="s">
        <v>267</v>
      </c>
      <c r="AM10" s="3" t="s">
        <v>248</v>
      </c>
      <c r="AN10" s="3" t="s">
        <v>268</v>
      </c>
      <c r="AO10" s="3" t="s">
        <v>269</v>
      </c>
      <c r="AP10" s="3" t="s">
        <v>270</v>
      </c>
      <c r="AQ10" s="3" t="s">
        <v>270</v>
      </c>
      <c r="AR10" s="3" t="s">
        <v>270</v>
      </c>
      <c r="AS10" s="3" t="s">
        <v>173</v>
      </c>
      <c r="AT10" s="3" t="s">
        <v>153</v>
      </c>
      <c r="AU10" s="3" t="s">
        <v>231</v>
      </c>
      <c r="AV10" s="3" t="s">
        <v>257</v>
      </c>
      <c r="AW10" s="3" t="s">
        <v>174</v>
      </c>
      <c r="AX10" s="3" t="s">
        <v>248</v>
      </c>
      <c r="AY10" s="3" t="s">
        <v>268</v>
      </c>
      <c r="AZ10" s="3" t="s">
        <v>271</v>
      </c>
      <c r="BA10" s="3" t="s">
        <v>153</v>
      </c>
      <c r="BB10" s="3" t="s">
        <v>175</v>
      </c>
      <c r="BC10" s="3" t="s">
        <v>234</v>
      </c>
      <c r="BD10" s="3" t="s">
        <v>258</v>
      </c>
      <c r="BE10" s="3" t="s">
        <v>176</v>
      </c>
      <c r="BF10" s="3" t="s">
        <v>258</v>
      </c>
      <c r="BG10" s="3" t="s">
        <v>177</v>
      </c>
      <c r="BH10" s="3" t="s">
        <v>153</v>
      </c>
      <c r="BI10" s="3" t="s">
        <v>153</v>
      </c>
      <c r="BJ10" s="3" t="s">
        <v>153</v>
      </c>
      <c r="BK10" s="3" t="s">
        <v>153</v>
      </c>
      <c r="BL10" s="3" t="s">
        <v>178</v>
      </c>
      <c r="BM10" s="3" t="s">
        <v>235</v>
      </c>
      <c r="BN10" s="3" t="s">
        <v>235</v>
      </c>
      <c r="BO10" s="3" t="s">
        <v>153</v>
      </c>
    </row>
    <row r="11" spans="1:67" ht="45" customHeight="1" x14ac:dyDescent="0.25">
      <c r="A11" s="3" t="s">
        <v>272</v>
      </c>
      <c r="B11" s="3" t="s">
        <v>148</v>
      </c>
      <c r="C11" s="3" t="s">
        <v>171</v>
      </c>
      <c r="D11" s="3" t="s">
        <v>214</v>
      </c>
      <c r="E11" s="3" t="s">
        <v>149</v>
      </c>
      <c r="F11" s="3" t="s">
        <v>150</v>
      </c>
      <c r="G11" s="3" t="s">
        <v>151</v>
      </c>
      <c r="H11" s="3" t="s">
        <v>273</v>
      </c>
      <c r="I11" s="3" t="s">
        <v>152</v>
      </c>
      <c r="J11" s="3" t="s">
        <v>153</v>
      </c>
      <c r="K11" s="3" t="s">
        <v>274</v>
      </c>
      <c r="L11" s="3" t="s">
        <v>275</v>
      </c>
      <c r="M11" s="3" t="s">
        <v>276</v>
      </c>
      <c r="N11" s="3" t="s">
        <v>277</v>
      </c>
      <c r="O11" s="3" t="s">
        <v>278</v>
      </c>
      <c r="P11" s="3" t="s">
        <v>279</v>
      </c>
      <c r="Q11" s="3" t="s">
        <v>280</v>
      </c>
      <c r="R11" s="3" t="s">
        <v>160</v>
      </c>
      <c r="S11" s="3" t="s">
        <v>281</v>
      </c>
      <c r="T11" s="3" t="s">
        <v>282</v>
      </c>
      <c r="U11" s="3" t="s">
        <v>283</v>
      </c>
      <c r="V11" s="3" t="s">
        <v>161</v>
      </c>
      <c r="W11" s="3" t="s">
        <v>162</v>
      </c>
      <c r="X11" s="3" t="s">
        <v>284</v>
      </c>
      <c r="Y11" s="3" t="s">
        <v>285</v>
      </c>
      <c r="Z11" s="3" t="s">
        <v>286</v>
      </c>
      <c r="AA11" s="3" t="s">
        <v>285</v>
      </c>
      <c r="AB11" s="3" t="s">
        <v>165</v>
      </c>
      <c r="AC11" s="3" t="s">
        <v>166</v>
      </c>
      <c r="AD11" s="3" t="s">
        <v>287</v>
      </c>
      <c r="AE11" s="3" t="s">
        <v>153</v>
      </c>
      <c r="AF11" s="3" t="s">
        <v>153</v>
      </c>
      <c r="AG11" s="3" t="s">
        <v>153</v>
      </c>
      <c r="AH11" s="3" t="s">
        <v>153</v>
      </c>
      <c r="AI11" s="3" t="s">
        <v>168</v>
      </c>
      <c r="AJ11" s="3" t="s">
        <v>169</v>
      </c>
      <c r="AK11" s="3" t="s">
        <v>273</v>
      </c>
      <c r="AL11" s="3" t="s">
        <v>288</v>
      </c>
      <c r="AM11" s="3" t="s">
        <v>289</v>
      </c>
      <c r="AN11" s="3" t="s">
        <v>290</v>
      </c>
      <c r="AO11" s="3" t="s">
        <v>291</v>
      </c>
      <c r="AP11" s="3" t="s">
        <v>292</v>
      </c>
      <c r="AQ11" s="3" t="s">
        <v>292</v>
      </c>
      <c r="AR11" s="3" t="s">
        <v>292</v>
      </c>
      <c r="AS11" s="3" t="s">
        <v>173</v>
      </c>
      <c r="AT11" s="3" t="s">
        <v>153</v>
      </c>
      <c r="AU11" s="3" t="s">
        <v>231</v>
      </c>
      <c r="AV11" s="3" t="s">
        <v>274</v>
      </c>
      <c r="AW11" s="3" t="s">
        <v>174</v>
      </c>
      <c r="AX11" s="3" t="s">
        <v>289</v>
      </c>
      <c r="AY11" s="3" t="s">
        <v>290</v>
      </c>
      <c r="AZ11" s="3" t="s">
        <v>293</v>
      </c>
      <c r="BA11" s="3" t="s">
        <v>153</v>
      </c>
      <c r="BB11" s="3" t="s">
        <v>175</v>
      </c>
      <c r="BC11" s="3" t="s">
        <v>234</v>
      </c>
      <c r="BD11" s="3" t="s">
        <v>275</v>
      </c>
      <c r="BE11" s="3" t="s">
        <v>176</v>
      </c>
      <c r="BF11" s="3" t="s">
        <v>275</v>
      </c>
      <c r="BG11" s="3" t="s">
        <v>177</v>
      </c>
      <c r="BH11" s="3" t="s">
        <v>153</v>
      </c>
      <c r="BI11" s="3" t="s">
        <v>153</v>
      </c>
      <c r="BJ11" s="3" t="s">
        <v>294</v>
      </c>
      <c r="BK11" s="3" t="s">
        <v>153</v>
      </c>
      <c r="BL11" s="3" t="s">
        <v>178</v>
      </c>
      <c r="BM11" s="3" t="s">
        <v>235</v>
      </c>
      <c r="BN11" s="3" t="s">
        <v>235</v>
      </c>
      <c r="BO11" s="3" t="s">
        <v>153</v>
      </c>
    </row>
    <row r="12" spans="1:67" ht="45" customHeight="1" x14ac:dyDescent="0.25">
      <c r="A12" s="3" t="s">
        <v>295</v>
      </c>
      <c r="B12" s="3" t="s">
        <v>148</v>
      </c>
      <c r="C12" s="3" t="s">
        <v>171</v>
      </c>
      <c r="D12" s="3" t="s">
        <v>214</v>
      </c>
      <c r="E12" s="3" t="s">
        <v>149</v>
      </c>
      <c r="F12" s="3" t="s">
        <v>150</v>
      </c>
      <c r="G12" s="3" t="s">
        <v>151</v>
      </c>
      <c r="H12" s="3" t="s">
        <v>296</v>
      </c>
      <c r="I12" s="3" t="s">
        <v>152</v>
      </c>
      <c r="J12" s="3" t="s">
        <v>153</v>
      </c>
      <c r="K12" s="3" t="s">
        <v>297</v>
      </c>
      <c r="L12" s="3" t="s">
        <v>298</v>
      </c>
      <c r="M12" s="3" t="s">
        <v>187</v>
      </c>
      <c r="N12" s="3" t="s">
        <v>188</v>
      </c>
      <c r="O12" s="3" t="s">
        <v>189</v>
      </c>
      <c r="P12" s="3" t="s">
        <v>190</v>
      </c>
      <c r="Q12" s="3" t="s">
        <v>191</v>
      </c>
      <c r="R12" s="3" t="s">
        <v>299</v>
      </c>
      <c r="S12" s="3" t="s">
        <v>300</v>
      </c>
      <c r="T12" s="3" t="s">
        <v>9</v>
      </c>
      <c r="U12" s="3" t="s">
        <v>153</v>
      </c>
      <c r="V12" s="3" t="s">
        <v>161</v>
      </c>
      <c r="W12" s="3" t="s">
        <v>301</v>
      </c>
      <c r="X12" s="3" t="s">
        <v>302</v>
      </c>
      <c r="Y12" s="3" t="s">
        <v>303</v>
      </c>
      <c r="Z12" s="3" t="s">
        <v>192</v>
      </c>
      <c r="AA12" s="3" t="s">
        <v>303</v>
      </c>
      <c r="AB12" s="3" t="s">
        <v>165</v>
      </c>
      <c r="AC12" s="3" t="s">
        <v>166</v>
      </c>
      <c r="AD12" s="3" t="s">
        <v>193</v>
      </c>
      <c r="AE12" s="3" t="s">
        <v>153</v>
      </c>
      <c r="AF12" s="3" t="s">
        <v>153</v>
      </c>
      <c r="AG12" s="3" t="s">
        <v>153</v>
      </c>
      <c r="AH12" s="3" t="s">
        <v>153</v>
      </c>
      <c r="AI12" s="3" t="s">
        <v>168</v>
      </c>
      <c r="AJ12" s="3" t="s">
        <v>169</v>
      </c>
      <c r="AK12" s="3" t="s">
        <v>296</v>
      </c>
      <c r="AL12" s="3" t="s">
        <v>304</v>
      </c>
      <c r="AM12" s="3" t="s">
        <v>170</v>
      </c>
      <c r="AN12" s="3" t="s">
        <v>171</v>
      </c>
      <c r="AO12" s="3" t="s">
        <v>305</v>
      </c>
      <c r="AP12" s="3" t="s">
        <v>306</v>
      </c>
      <c r="AQ12" s="3" t="s">
        <v>306</v>
      </c>
      <c r="AR12" s="3" t="s">
        <v>306</v>
      </c>
      <c r="AS12" s="3" t="s">
        <v>173</v>
      </c>
      <c r="AT12" s="3" t="s">
        <v>153</v>
      </c>
      <c r="AU12" s="3" t="s">
        <v>231</v>
      </c>
      <c r="AV12" s="3" t="s">
        <v>297</v>
      </c>
      <c r="AW12" s="3" t="s">
        <v>174</v>
      </c>
      <c r="AX12" s="3" t="s">
        <v>170</v>
      </c>
      <c r="AY12" s="3" t="s">
        <v>171</v>
      </c>
      <c r="AZ12" s="3" t="s">
        <v>307</v>
      </c>
      <c r="BA12" s="3" t="s">
        <v>153</v>
      </c>
      <c r="BB12" s="3" t="s">
        <v>175</v>
      </c>
      <c r="BC12" s="3" t="s">
        <v>234</v>
      </c>
      <c r="BD12" s="3" t="s">
        <v>298</v>
      </c>
      <c r="BE12" s="3" t="s">
        <v>176</v>
      </c>
      <c r="BF12" s="3" t="s">
        <v>298</v>
      </c>
      <c r="BG12" s="3" t="s">
        <v>177</v>
      </c>
      <c r="BH12" s="3" t="s">
        <v>153</v>
      </c>
      <c r="BI12" s="3" t="s">
        <v>153</v>
      </c>
      <c r="BJ12" s="3" t="s">
        <v>308</v>
      </c>
      <c r="BK12" s="3" t="s">
        <v>153</v>
      </c>
      <c r="BL12" s="3" t="s">
        <v>178</v>
      </c>
      <c r="BM12" s="3" t="s">
        <v>235</v>
      </c>
      <c r="BN12" s="3" t="s">
        <v>235</v>
      </c>
      <c r="BO12" s="3" t="s">
        <v>153</v>
      </c>
    </row>
    <row r="13" spans="1:67" ht="45" customHeight="1" x14ac:dyDescent="0.25">
      <c r="A13" s="7" t="s">
        <v>309</v>
      </c>
      <c r="B13" s="3" t="s">
        <v>148</v>
      </c>
      <c r="C13" s="3" t="s">
        <v>171</v>
      </c>
      <c r="D13" s="3" t="s">
        <v>214</v>
      </c>
      <c r="E13" s="3" t="s">
        <v>149</v>
      </c>
      <c r="F13" s="3" t="s">
        <v>150</v>
      </c>
      <c r="G13" s="3" t="s">
        <v>151</v>
      </c>
      <c r="H13" s="3" t="s">
        <v>310</v>
      </c>
      <c r="I13" s="3" t="s">
        <v>152</v>
      </c>
      <c r="J13" s="3" t="s">
        <v>153</v>
      </c>
      <c r="K13" s="3" t="s">
        <v>311</v>
      </c>
      <c r="L13" s="3" t="s">
        <v>312</v>
      </c>
      <c r="M13" s="3" t="s">
        <v>313</v>
      </c>
      <c r="N13" s="3" t="s">
        <v>314</v>
      </c>
      <c r="O13" s="3" t="s">
        <v>315</v>
      </c>
      <c r="P13" s="3" t="s">
        <v>316</v>
      </c>
      <c r="Q13" s="3" t="s">
        <v>317</v>
      </c>
      <c r="R13" s="3" t="s">
        <v>160</v>
      </c>
      <c r="S13" s="3" t="s">
        <v>318</v>
      </c>
      <c r="T13" s="3" t="s">
        <v>319</v>
      </c>
      <c r="U13" s="3" t="s">
        <v>153</v>
      </c>
      <c r="V13" s="3" t="s">
        <v>161</v>
      </c>
      <c r="W13" s="3" t="s">
        <v>211</v>
      </c>
      <c r="X13" s="3" t="s">
        <v>225</v>
      </c>
      <c r="Y13" s="3" t="s">
        <v>164</v>
      </c>
      <c r="Z13" s="3" t="s">
        <v>163</v>
      </c>
      <c r="AA13" s="3" t="s">
        <v>164</v>
      </c>
      <c r="AB13" s="3" t="s">
        <v>165</v>
      </c>
      <c r="AC13" s="3" t="s">
        <v>166</v>
      </c>
      <c r="AD13" s="3" t="s">
        <v>203</v>
      </c>
      <c r="AE13" s="3" t="s">
        <v>153</v>
      </c>
      <c r="AF13" s="3" t="s">
        <v>153</v>
      </c>
      <c r="AG13" s="3" t="s">
        <v>153</v>
      </c>
      <c r="AH13" s="3" t="s">
        <v>153</v>
      </c>
      <c r="AI13" s="3" t="s">
        <v>168</v>
      </c>
      <c r="AJ13" s="3" t="s">
        <v>169</v>
      </c>
      <c r="AK13" s="3" t="s">
        <v>310</v>
      </c>
      <c r="AL13" s="3" t="s">
        <v>170</v>
      </c>
      <c r="AM13" s="3" t="s">
        <v>248</v>
      </c>
      <c r="AN13" s="3" t="s">
        <v>320</v>
      </c>
      <c r="AO13" s="3" t="s">
        <v>321</v>
      </c>
      <c r="AP13" s="3" t="s">
        <v>322</v>
      </c>
      <c r="AQ13" s="3" t="s">
        <v>322</v>
      </c>
      <c r="AR13" s="3" t="s">
        <v>322</v>
      </c>
      <c r="AS13" s="3" t="s">
        <v>173</v>
      </c>
      <c r="AT13" s="3" t="s">
        <v>153</v>
      </c>
      <c r="AU13" s="3" t="s">
        <v>231</v>
      </c>
      <c r="AV13" s="3" t="s">
        <v>311</v>
      </c>
      <c r="AW13" s="3" t="s">
        <v>323</v>
      </c>
      <c r="AX13" s="3" t="s">
        <v>248</v>
      </c>
      <c r="AY13" s="3" t="s">
        <v>320</v>
      </c>
      <c r="AZ13" s="3" t="s">
        <v>324</v>
      </c>
      <c r="BA13" s="3" t="s">
        <v>153</v>
      </c>
      <c r="BB13" s="3" t="s">
        <v>175</v>
      </c>
      <c r="BC13" s="3" t="s">
        <v>234</v>
      </c>
      <c r="BD13" s="3" t="s">
        <v>312</v>
      </c>
      <c r="BE13" s="3" t="s">
        <v>176</v>
      </c>
      <c r="BF13" s="3" t="s">
        <v>312</v>
      </c>
      <c r="BG13" s="3" t="s">
        <v>177</v>
      </c>
      <c r="BH13" s="3" t="s">
        <v>153</v>
      </c>
      <c r="BI13" s="3" t="s">
        <v>153</v>
      </c>
      <c r="BJ13" s="3" t="s">
        <v>325</v>
      </c>
      <c r="BK13" s="3" t="s">
        <v>153</v>
      </c>
      <c r="BL13" s="3" t="s">
        <v>178</v>
      </c>
      <c r="BM13" s="3" t="s">
        <v>235</v>
      </c>
      <c r="BN13" s="3" t="s">
        <v>235</v>
      </c>
      <c r="BO13" s="3" t="s">
        <v>153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  <dataValidation type="list" allowBlank="1" showErrorMessage="1" sqref="G8:G13">
      <formula1>Hidden_36</formula1>
    </dataValidation>
    <dataValidation type="list" allowBlank="1" showErrorMessage="1" sqref="R8:R13">
      <formula1>Hidden_417</formula1>
    </dataValidation>
    <dataValidation type="list" allowBlank="1" showErrorMessage="1" sqref="V8:V13">
      <formula1>Hidden_521</formula1>
    </dataValidation>
    <dataValidation type="list" allowBlank="1" showErrorMessage="1" sqref="AC8:AC13">
      <formula1>Hidden_628</formula1>
    </dataValidation>
    <dataValidation type="list" allowBlank="1" showErrorMessage="1" sqref="BE8:BE13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94.28515625" bestFit="1" customWidth="1"/>
    <col min="4" max="4" width="58.42578125" bestFit="1" customWidth="1"/>
    <col min="5" max="5" width="64.1406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594</v>
      </c>
      <c r="D2" t="s">
        <v>595</v>
      </c>
      <c r="E2" t="s">
        <v>596</v>
      </c>
      <c r="F2" t="s">
        <v>597</v>
      </c>
    </row>
    <row r="3" spans="1:6" x14ac:dyDescent="0.25">
      <c r="A3" s="1" t="s">
        <v>535</v>
      </c>
      <c r="B3" s="1"/>
      <c r="C3" s="1" t="s">
        <v>598</v>
      </c>
      <c r="D3" s="1" t="s">
        <v>599</v>
      </c>
      <c r="E3" s="1" t="s">
        <v>600</v>
      </c>
      <c r="F3" s="1" t="s">
        <v>601</v>
      </c>
    </row>
    <row r="4" spans="1:6" ht="45" customHeight="1" x14ac:dyDescent="0.25">
      <c r="A4" s="3" t="s">
        <v>154</v>
      </c>
      <c r="B4" s="3" t="s">
        <v>602</v>
      </c>
      <c r="C4" s="3" t="s">
        <v>603</v>
      </c>
      <c r="D4" s="3" t="s">
        <v>153</v>
      </c>
      <c r="E4" s="3" t="s">
        <v>604</v>
      </c>
      <c r="F4" s="3" t="s">
        <v>605</v>
      </c>
    </row>
    <row r="5" spans="1:6" ht="45" customHeight="1" x14ac:dyDescent="0.25">
      <c r="A5" s="3" t="s">
        <v>179</v>
      </c>
      <c r="B5" s="3" t="s">
        <v>606</v>
      </c>
      <c r="C5" s="3" t="s">
        <v>607</v>
      </c>
      <c r="D5" s="3" t="s">
        <v>153</v>
      </c>
      <c r="E5" s="3" t="s">
        <v>608</v>
      </c>
      <c r="F5" s="3" t="s">
        <v>605</v>
      </c>
    </row>
    <row r="6" spans="1:6" ht="45" customHeight="1" x14ac:dyDescent="0.25">
      <c r="A6" s="3" t="s">
        <v>186</v>
      </c>
      <c r="B6" s="3" t="s">
        <v>609</v>
      </c>
      <c r="C6" s="3" t="s">
        <v>610</v>
      </c>
      <c r="D6" s="3" t="s">
        <v>153</v>
      </c>
      <c r="E6" s="3" t="s">
        <v>611</v>
      </c>
      <c r="F6" s="3" t="s">
        <v>605</v>
      </c>
    </row>
    <row r="7" spans="1:6" ht="45" customHeight="1" x14ac:dyDescent="0.25">
      <c r="A7" s="3" t="s">
        <v>195</v>
      </c>
      <c r="B7" s="3" t="s">
        <v>612</v>
      </c>
      <c r="C7" s="3" t="s">
        <v>613</v>
      </c>
      <c r="D7" s="3" t="s">
        <v>153</v>
      </c>
      <c r="E7" s="3" t="s">
        <v>611</v>
      </c>
      <c r="F7" s="3" t="s">
        <v>605</v>
      </c>
    </row>
    <row r="8" spans="1:6" ht="45" customHeight="1" x14ac:dyDescent="0.25">
      <c r="A8" s="3" t="s">
        <v>197</v>
      </c>
      <c r="B8" s="3" t="s">
        <v>614</v>
      </c>
      <c r="C8" s="3" t="s">
        <v>615</v>
      </c>
      <c r="D8" s="3" t="s">
        <v>153</v>
      </c>
      <c r="E8" s="3" t="s">
        <v>616</v>
      </c>
      <c r="F8" s="3" t="s">
        <v>605</v>
      </c>
    </row>
    <row r="9" spans="1:6" ht="45" customHeight="1" x14ac:dyDescent="0.25">
      <c r="A9" s="3" t="s">
        <v>205</v>
      </c>
      <c r="B9" s="3" t="s">
        <v>617</v>
      </c>
      <c r="C9" s="3" t="s">
        <v>615</v>
      </c>
      <c r="D9" s="3" t="s">
        <v>153</v>
      </c>
      <c r="E9" s="3" t="s">
        <v>608</v>
      </c>
      <c r="F9" s="3" t="s">
        <v>605</v>
      </c>
    </row>
    <row r="10" spans="1:6" ht="45" customHeight="1" x14ac:dyDescent="0.25">
      <c r="A10" s="3" t="s">
        <v>217</v>
      </c>
      <c r="B10" s="3" t="s">
        <v>618</v>
      </c>
      <c r="C10" s="3" t="s">
        <v>619</v>
      </c>
      <c r="D10" s="3" t="s">
        <v>153</v>
      </c>
      <c r="E10" s="3" t="s">
        <v>620</v>
      </c>
      <c r="F10" s="3" t="s">
        <v>605</v>
      </c>
    </row>
    <row r="11" spans="1:6" ht="45" customHeight="1" x14ac:dyDescent="0.25">
      <c r="A11" s="3" t="s">
        <v>239</v>
      </c>
      <c r="B11" s="3" t="s">
        <v>621</v>
      </c>
      <c r="C11" s="3" t="s">
        <v>622</v>
      </c>
      <c r="D11" s="3" t="s">
        <v>153</v>
      </c>
      <c r="E11" s="3" t="s">
        <v>623</v>
      </c>
      <c r="F11" s="3" t="s">
        <v>605</v>
      </c>
    </row>
    <row r="12" spans="1:6" ht="45" customHeight="1" x14ac:dyDescent="0.25">
      <c r="A12" s="3" t="s">
        <v>258</v>
      </c>
      <c r="B12" s="3" t="s">
        <v>624</v>
      </c>
      <c r="C12" s="3" t="s">
        <v>625</v>
      </c>
      <c r="D12" s="3" t="s">
        <v>153</v>
      </c>
      <c r="E12" s="3" t="s">
        <v>626</v>
      </c>
      <c r="F12" s="3" t="s">
        <v>605</v>
      </c>
    </row>
    <row r="13" spans="1:6" ht="45" customHeight="1" x14ac:dyDescent="0.25">
      <c r="A13" s="3" t="s">
        <v>275</v>
      </c>
      <c r="B13" s="3" t="s">
        <v>627</v>
      </c>
      <c r="C13" s="3" t="s">
        <v>628</v>
      </c>
      <c r="D13" s="3" t="s">
        <v>153</v>
      </c>
      <c r="E13" s="3" t="s">
        <v>623</v>
      </c>
      <c r="F13" s="3" t="s">
        <v>605</v>
      </c>
    </row>
    <row r="14" spans="1:6" ht="45" customHeight="1" x14ac:dyDescent="0.25">
      <c r="A14" s="3" t="s">
        <v>298</v>
      </c>
      <c r="B14" s="3" t="s">
        <v>629</v>
      </c>
      <c r="C14" s="3" t="s">
        <v>630</v>
      </c>
      <c r="D14" s="3" t="s">
        <v>153</v>
      </c>
      <c r="E14" s="3" t="s">
        <v>623</v>
      </c>
      <c r="F14" s="3" t="s">
        <v>605</v>
      </c>
    </row>
    <row r="15" spans="1:6" ht="45" customHeight="1" x14ac:dyDescent="0.25">
      <c r="A15" s="3" t="s">
        <v>312</v>
      </c>
      <c r="B15" s="3" t="s">
        <v>631</v>
      </c>
      <c r="C15" s="3" t="s">
        <v>632</v>
      </c>
      <c r="D15" s="3" t="s">
        <v>153</v>
      </c>
      <c r="E15" s="3" t="s">
        <v>633</v>
      </c>
      <c r="F15" s="3" t="s">
        <v>605</v>
      </c>
    </row>
    <row r="16" spans="1:6" ht="45" customHeight="1" x14ac:dyDescent="0.25">
      <c r="A16" s="3" t="s">
        <v>326</v>
      </c>
      <c r="B16" s="3" t="s">
        <v>634</v>
      </c>
      <c r="C16" s="3" t="s">
        <v>635</v>
      </c>
      <c r="D16" s="3" t="s">
        <v>153</v>
      </c>
      <c r="E16" s="3" t="s">
        <v>636</v>
      </c>
      <c r="F16" s="3" t="s">
        <v>605</v>
      </c>
    </row>
    <row r="17" spans="1:6" ht="45" customHeight="1" x14ac:dyDescent="0.25">
      <c r="A17" s="3" t="s">
        <v>334</v>
      </c>
      <c r="B17" s="3" t="s">
        <v>637</v>
      </c>
      <c r="C17" s="3" t="s">
        <v>638</v>
      </c>
      <c r="D17" s="3" t="s">
        <v>153</v>
      </c>
      <c r="E17" s="3" t="s">
        <v>636</v>
      </c>
      <c r="F17" s="3" t="s">
        <v>605</v>
      </c>
    </row>
    <row r="18" spans="1:6" ht="45" customHeight="1" x14ac:dyDescent="0.25">
      <c r="A18" s="3" t="s">
        <v>336</v>
      </c>
      <c r="B18" s="3" t="s">
        <v>639</v>
      </c>
      <c r="C18" s="3" t="s">
        <v>640</v>
      </c>
      <c r="D18" s="3" t="s">
        <v>153</v>
      </c>
      <c r="E18" s="3" t="s">
        <v>641</v>
      </c>
      <c r="F18" s="3" t="s">
        <v>605</v>
      </c>
    </row>
    <row r="19" spans="1:6" ht="45" customHeight="1" x14ac:dyDescent="0.25">
      <c r="A19" s="3" t="s">
        <v>338</v>
      </c>
      <c r="B19" s="3" t="s">
        <v>642</v>
      </c>
      <c r="C19" s="3" t="s">
        <v>643</v>
      </c>
      <c r="D19" s="3" t="s">
        <v>153</v>
      </c>
      <c r="E19" s="3" t="s">
        <v>623</v>
      </c>
      <c r="F19" s="3" t="s">
        <v>605</v>
      </c>
    </row>
    <row r="20" spans="1:6" ht="45" customHeight="1" x14ac:dyDescent="0.25">
      <c r="A20" s="3" t="s">
        <v>345</v>
      </c>
      <c r="B20" s="3" t="s">
        <v>644</v>
      </c>
      <c r="C20" s="3" t="s">
        <v>645</v>
      </c>
      <c r="D20" s="3" t="s">
        <v>153</v>
      </c>
      <c r="E20" s="3" t="s">
        <v>646</v>
      </c>
      <c r="F20" s="3" t="s">
        <v>605</v>
      </c>
    </row>
    <row r="21" spans="1:6" ht="45" customHeight="1" x14ac:dyDescent="0.25">
      <c r="A21" s="3" t="s">
        <v>347</v>
      </c>
      <c r="B21" s="3" t="s">
        <v>647</v>
      </c>
      <c r="C21" s="3" t="s">
        <v>648</v>
      </c>
      <c r="D21" s="3" t="s">
        <v>153</v>
      </c>
      <c r="E21" s="3" t="s">
        <v>623</v>
      </c>
      <c r="F21" s="3" t="s">
        <v>605</v>
      </c>
    </row>
    <row r="22" spans="1:6" ht="45" customHeight="1" x14ac:dyDescent="0.25">
      <c r="A22" s="3" t="s">
        <v>349</v>
      </c>
      <c r="B22" s="3" t="s">
        <v>649</v>
      </c>
      <c r="C22" s="3" t="s">
        <v>650</v>
      </c>
      <c r="D22" s="3" t="s">
        <v>153</v>
      </c>
      <c r="E22" s="3" t="s">
        <v>651</v>
      </c>
      <c r="F22" s="3" t="s">
        <v>605</v>
      </c>
    </row>
    <row r="23" spans="1:6" ht="45" customHeight="1" x14ac:dyDescent="0.25">
      <c r="A23" s="3" t="s">
        <v>357</v>
      </c>
      <c r="B23" s="3" t="s">
        <v>652</v>
      </c>
      <c r="C23" s="3" t="s">
        <v>653</v>
      </c>
      <c r="D23" s="3" t="s">
        <v>153</v>
      </c>
      <c r="E23" s="3" t="s">
        <v>636</v>
      </c>
      <c r="F23" s="3" t="s">
        <v>605</v>
      </c>
    </row>
    <row r="24" spans="1:6" ht="45" customHeight="1" x14ac:dyDescent="0.25">
      <c r="A24" s="3" t="s">
        <v>359</v>
      </c>
      <c r="B24" s="3" t="s">
        <v>654</v>
      </c>
      <c r="C24" s="3" t="s">
        <v>655</v>
      </c>
      <c r="D24" s="3" t="s">
        <v>153</v>
      </c>
      <c r="E24" s="3" t="s">
        <v>656</v>
      </c>
      <c r="F24" s="3" t="s">
        <v>605</v>
      </c>
    </row>
    <row r="25" spans="1:6" ht="45" customHeight="1" x14ac:dyDescent="0.25">
      <c r="A25" s="3" t="s">
        <v>367</v>
      </c>
      <c r="B25" s="3" t="s">
        <v>657</v>
      </c>
      <c r="C25" s="3" t="s">
        <v>658</v>
      </c>
      <c r="D25" s="3" t="s">
        <v>153</v>
      </c>
      <c r="E25" s="3" t="s">
        <v>659</v>
      </c>
      <c r="F25" s="3" t="s">
        <v>605</v>
      </c>
    </row>
    <row r="26" spans="1:6" ht="45" customHeight="1" x14ac:dyDescent="0.25">
      <c r="A26" s="3" t="s">
        <v>369</v>
      </c>
      <c r="B26" s="3" t="s">
        <v>660</v>
      </c>
      <c r="C26" s="3" t="s">
        <v>661</v>
      </c>
      <c r="D26" s="3" t="s">
        <v>153</v>
      </c>
      <c r="E26" s="3" t="s">
        <v>656</v>
      </c>
      <c r="F26" s="3" t="s">
        <v>605</v>
      </c>
    </row>
    <row r="27" spans="1:6" ht="45" customHeight="1" x14ac:dyDescent="0.25">
      <c r="A27" s="3" t="s">
        <v>371</v>
      </c>
      <c r="B27" s="3" t="s">
        <v>662</v>
      </c>
      <c r="C27" s="3" t="s">
        <v>663</v>
      </c>
      <c r="D27" s="3" t="s">
        <v>153</v>
      </c>
      <c r="E27" s="3" t="s">
        <v>656</v>
      </c>
      <c r="F27" s="3" t="s">
        <v>605</v>
      </c>
    </row>
    <row r="28" spans="1:6" ht="45" customHeight="1" x14ac:dyDescent="0.25">
      <c r="A28" s="3" t="s">
        <v>374</v>
      </c>
      <c r="B28" s="3" t="s">
        <v>664</v>
      </c>
      <c r="C28" s="3" t="s">
        <v>665</v>
      </c>
      <c r="D28" s="3" t="s">
        <v>153</v>
      </c>
      <c r="E28" s="3" t="s">
        <v>623</v>
      </c>
      <c r="F28" s="3" t="s">
        <v>605</v>
      </c>
    </row>
    <row r="29" spans="1:6" ht="45" customHeight="1" x14ac:dyDescent="0.25">
      <c r="A29" s="3" t="s">
        <v>376</v>
      </c>
      <c r="B29" s="3" t="s">
        <v>666</v>
      </c>
      <c r="C29" s="3" t="s">
        <v>667</v>
      </c>
      <c r="D29" s="3" t="s">
        <v>153</v>
      </c>
      <c r="E29" s="3" t="s">
        <v>623</v>
      </c>
      <c r="F29" s="3" t="s">
        <v>605</v>
      </c>
    </row>
    <row r="30" spans="1:6" ht="45" customHeight="1" x14ac:dyDescent="0.25">
      <c r="A30" s="3" t="s">
        <v>378</v>
      </c>
      <c r="B30" s="3" t="s">
        <v>668</v>
      </c>
      <c r="C30" s="3" t="s">
        <v>669</v>
      </c>
      <c r="D30" s="3" t="s">
        <v>153</v>
      </c>
      <c r="E30" s="3" t="s">
        <v>623</v>
      </c>
      <c r="F30" s="3" t="s">
        <v>605</v>
      </c>
    </row>
    <row r="31" spans="1:6" ht="45" customHeight="1" x14ac:dyDescent="0.25">
      <c r="A31" s="3" t="s">
        <v>385</v>
      </c>
      <c r="B31" s="3" t="s">
        <v>670</v>
      </c>
      <c r="C31" s="3" t="s">
        <v>671</v>
      </c>
      <c r="D31" s="3" t="s">
        <v>153</v>
      </c>
      <c r="E31" s="3" t="s">
        <v>633</v>
      </c>
      <c r="F31" s="3" t="s">
        <v>605</v>
      </c>
    </row>
    <row r="32" spans="1:6" ht="45" customHeight="1" x14ac:dyDescent="0.25">
      <c r="A32" s="3" t="s">
        <v>392</v>
      </c>
      <c r="B32" s="3" t="s">
        <v>672</v>
      </c>
      <c r="C32" s="3" t="s">
        <v>673</v>
      </c>
      <c r="D32" s="3" t="s">
        <v>153</v>
      </c>
      <c r="E32" s="3" t="s">
        <v>674</v>
      </c>
      <c r="F32" s="3" t="s">
        <v>605</v>
      </c>
    </row>
    <row r="33" spans="1:6" ht="45" customHeight="1" x14ac:dyDescent="0.25">
      <c r="A33" s="3" t="s">
        <v>394</v>
      </c>
      <c r="B33" s="3" t="s">
        <v>675</v>
      </c>
      <c r="C33" s="3" t="s">
        <v>676</v>
      </c>
      <c r="D33" s="3" t="s">
        <v>153</v>
      </c>
      <c r="E33" s="3" t="s">
        <v>623</v>
      </c>
      <c r="F33" s="3" t="s">
        <v>605</v>
      </c>
    </row>
    <row r="34" spans="1:6" ht="45" customHeight="1" x14ac:dyDescent="0.25">
      <c r="A34" s="3" t="s">
        <v>396</v>
      </c>
      <c r="B34" s="3" t="s">
        <v>677</v>
      </c>
      <c r="C34" s="3" t="s">
        <v>678</v>
      </c>
      <c r="D34" s="3" t="s">
        <v>153</v>
      </c>
      <c r="E34" s="3" t="s">
        <v>679</v>
      </c>
      <c r="F34" s="3" t="s">
        <v>605</v>
      </c>
    </row>
    <row r="35" spans="1:6" ht="45" customHeight="1" x14ac:dyDescent="0.25">
      <c r="A35" s="3" t="s">
        <v>398</v>
      </c>
      <c r="B35" s="3" t="s">
        <v>680</v>
      </c>
      <c r="C35" s="3" t="s">
        <v>681</v>
      </c>
      <c r="D35" s="3" t="s">
        <v>153</v>
      </c>
      <c r="E35" s="3" t="s">
        <v>623</v>
      </c>
      <c r="F35" s="3" t="s">
        <v>605</v>
      </c>
    </row>
    <row r="36" spans="1:6" ht="45" customHeight="1" x14ac:dyDescent="0.25">
      <c r="A36" s="3" t="s">
        <v>400</v>
      </c>
      <c r="B36" s="3" t="s">
        <v>682</v>
      </c>
      <c r="C36" s="3" t="s">
        <v>683</v>
      </c>
      <c r="D36" s="3" t="s">
        <v>153</v>
      </c>
      <c r="E36" s="3" t="s">
        <v>679</v>
      </c>
      <c r="F36" s="3" t="s">
        <v>605</v>
      </c>
    </row>
    <row r="37" spans="1:6" ht="45" customHeight="1" x14ac:dyDescent="0.25">
      <c r="A37" s="3" t="s">
        <v>407</v>
      </c>
      <c r="B37" s="3" t="s">
        <v>684</v>
      </c>
      <c r="C37" s="3" t="s">
        <v>685</v>
      </c>
      <c r="D37" s="3" t="s">
        <v>153</v>
      </c>
      <c r="E37" s="3" t="s">
        <v>679</v>
      </c>
      <c r="F37" s="3" t="s">
        <v>605</v>
      </c>
    </row>
    <row r="38" spans="1:6" ht="45" customHeight="1" x14ac:dyDescent="0.25">
      <c r="A38" s="3" t="s">
        <v>408</v>
      </c>
      <c r="B38" s="3" t="s">
        <v>686</v>
      </c>
      <c r="C38" s="3" t="s">
        <v>687</v>
      </c>
      <c r="D38" s="3" t="s">
        <v>153</v>
      </c>
      <c r="E38" s="3" t="s">
        <v>679</v>
      </c>
      <c r="F38" s="3" t="s">
        <v>605</v>
      </c>
    </row>
    <row r="39" spans="1:6" ht="45" customHeight="1" x14ac:dyDescent="0.25">
      <c r="A39" s="3" t="s">
        <v>410</v>
      </c>
      <c r="B39" s="3" t="s">
        <v>688</v>
      </c>
      <c r="C39" s="3" t="s">
        <v>689</v>
      </c>
      <c r="D39" s="3" t="s">
        <v>153</v>
      </c>
      <c r="E39" s="3" t="s">
        <v>679</v>
      </c>
      <c r="F39" s="3" t="s">
        <v>605</v>
      </c>
    </row>
    <row r="40" spans="1:6" ht="45" customHeight="1" x14ac:dyDescent="0.25">
      <c r="A40" s="3" t="s">
        <v>411</v>
      </c>
      <c r="B40" s="3" t="s">
        <v>690</v>
      </c>
      <c r="C40" s="3" t="s">
        <v>691</v>
      </c>
      <c r="D40" s="3" t="s">
        <v>153</v>
      </c>
      <c r="E40" s="3" t="s">
        <v>692</v>
      </c>
      <c r="F40" s="3" t="s">
        <v>605</v>
      </c>
    </row>
    <row r="41" spans="1:6" ht="45" customHeight="1" x14ac:dyDescent="0.25">
      <c r="A41" s="3" t="s">
        <v>418</v>
      </c>
      <c r="B41" s="3" t="s">
        <v>693</v>
      </c>
      <c r="C41" s="3" t="s">
        <v>694</v>
      </c>
      <c r="D41" s="3" t="s">
        <v>153</v>
      </c>
      <c r="E41" s="3" t="s">
        <v>623</v>
      </c>
      <c r="F41" s="3" t="s">
        <v>605</v>
      </c>
    </row>
    <row r="42" spans="1:6" ht="45" customHeight="1" x14ac:dyDescent="0.25">
      <c r="A42" s="3" t="s">
        <v>421</v>
      </c>
      <c r="B42" s="3" t="s">
        <v>695</v>
      </c>
      <c r="C42" s="3" t="s">
        <v>696</v>
      </c>
      <c r="D42" s="3" t="s">
        <v>153</v>
      </c>
      <c r="E42" s="3" t="s">
        <v>656</v>
      </c>
      <c r="F42" s="3" t="s">
        <v>605</v>
      </c>
    </row>
    <row r="43" spans="1:6" ht="45" customHeight="1" x14ac:dyDescent="0.25">
      <c r="A43" s="3" t="s">
        <v>423</v>
      </c>
      <c r="B43" s="3" t="s">
        <v>697</v>
      </c>
      <c r="C43" s="3" t="s">
        <v>698</v>
      </c>
      <c r="D43" s="3" t="s">
        <v>153</v>
      </c>
      <c r="E43" s="3" t="s">
        <v>699</v>
      </c>
      <c r="F43" s="3" t="s">
        <v>605</v>
      </c>
    </row>
    <row r="44" spans="1:6" ht="45" customHeight="1" x14ac:dyDescent="0.25">
      <c r="A44" s="3" t="s">
        <v>425</v>
      </c>
      <c r="B44" s="3" t="s">
        <v>700</v>
      </c>
      <c r="C44" s="3" t="s">
        <v>696</v>
      </c>
      <c r="D44" s="3" t="s">
        <v>153</v>
      </c>
      <c r="E44" s="3" t="s">
        <v>656</v>
      </c>
      <c r="F44" s="3" t="s">
        <v>605</v>
      </c>
    </row>
    <row r="45" spans="1:6" ht="45" customHeight="1" x14ac:dyDescent="0.25">
      <c r="A45" s="3" t="s">
        <v>426</v>
      </c>
      <c r="B45" s="3" t="s">
        <v>701</v>
      </c>
      <c r="C45" s="3" t="s">
        <v>685</v>
      </c>
      <c r="D45" s="3" t="s">
        <v>153</v>
      </c>
      <c r="E45" s="3" t="s">
        <v>679</v>
      </c>
      <c r="F45" s="3" t="s">
        <v>605</v>
      </c>
    </row>
    <row r="46" spans="1:6" ht="45" customHeight="1" x14ac:dyDescent="0.25">
      <c r="A46" s="3" t="s">
        <v>427</v>
      </c>
      <c r="B46" s="3" t="s">
        <v>702</v>
      </c>
      <c r="C46" s="3" t="s">
        <v>689</v>
      </c>
      <c r="D46" s="3" t="s">
        <v>153</v>
      </c>
      <c r="E46" s="3" t="s">
        <v>679</v>
      </c>
      <c r="F46" s="3" t="s">
        <v>605</v>
      </c>
    </row>
    <row r="47" spans="1:6" ht="45" customHeight="1" x14ac:dyDescent="0.25">
      <c r="A47" s="3" t="s">
        <v>428</v>
      </c>
      <c r="B47" s="3" t="s">
        <v>703</v>
      </c>
      <c r="C47" s="3" t="s">
        <v>683</v>
      </c>
      <c r="D47" s="3" t="s">
        <v>153</v>
      </c>
      <c r="E47" s="3" t="s">
        <v>679</v>
      </c>
      <c r="F47" s="3" t="s">
        <v>605</v>
      </c>
    </row>
    <row r="48" spans="1:6" ht="45" customHeight="1" x14ac:dyDescent="0.25">
      <c r="A48" s="3" t="s">
        <v>429</v>
      </c>
      <c r="B48" s="3" t="s">
        <v>704</v>
      </c>
      <c r="C48" s="3" t="s">
        <v>678</v>
      </c>
      <c r="D48" s="3" t="s">
        <v>153</v>
      </c>
      <c r="E48" s="3" t="s">
        <v>679</v>
      </c>
      <c r="F48" s="3" t="s">
        <v>605</v>
      </c>
    </row>
    <row r="49" spans="1:6" ht="45" customHeight="1" x14ac:dyDescent="0.25">
      <c r="A49" s="3" t="s">
        <v>430</v>
      </c>
      <c r="B49" s="3" t="s">
        <v>705</v>
      </c>
      <c r="C49" s="3" t="s">
        <v>681</v>
      </c>
      <c r="D49" s="3" t="s">
        <v>153</v>
      </c>
      <c r="E49" s="3" t="s">
        <v>623</v>
      </c>
      <c r="F49" s="3" t="s">
        <v>605</v>
      </c>
    </row>
    <row r="50" spans="1:6" ht="45" customHeight="1" x14ac:dyDescent="0.25">
      <c r="A50" s="3" t="s">
        <v>431</v>
      </c>
      <c r="B50" s="3" t="s">
        <v>706</v>
      </c>
      <c r="C50" s="3" t="s">
        <v>694</v>
      </c>
      <c r="D50" s="3" t="s">
        <v>153</v>
      </c>
      <c r="E50" s="3" t="s">
        <v>623</v>
      </c>
      <c r="F50" s="3" t="s">
        <v>605</v>
      </c>
    </row>
    <row r="51" spans="1:6" ht="45" customHeight="1" x14ac:dyDescent="0.25">
      <c r="A51" s="3" t="s">
        <v>432</v>
      </c>
      <c r="B51" s="3" t="s">
        <v>707</v>
      </c>
      <c r="C51" s="3" t="s">
        <v>687</v>
      </c>
      <c r="D51" s="3" t="s">
        <v>153</v>
      </c>
      <c r="E51" s="3" t="s">
        <v>679</v>
      </c>
      <c r="F51" s="3" t="s">
        <v>605</v>
      </c>
    </row>
    <row r="52" spans="1:6" ht="45" customHeight="1" x14ac:dyDescent="0.25">
      <c r="A52" s="3" t="s">
        <v>433</v>
      </c>
      <c r="B52" s="3" t="s">
        <v>708</v>
      </c>
      <c r="C52" s="3" t="s">
        <v>698</v>
      </c>
      <c r="D52" s="3" t="s">
        <v>153</v>
      </c>
      <c r="E52" s="3" t="s">
        <v>699</v>
      </c>
      <c r="F52" s="3" t="s">
        <v>605</v>
      </c>
    </row>
    <row r="53" spans="1:6" ht="45" customHeight="1" x14ac:dyDescent="0.25">
      <c r="A53" s="3" t="s">
        <v>434</v>
      </c>
      <c r="B53" s="3" t="s">
        <v>709</v>
      </c>
      <c r="C53" s="3" t="s">
        <v>691</v>
      </c>
      <c r="D53" s="3" t="s">
        <v>153</v>
      </c>
      <c r="E53" s="3" t="s">
        <v>692</v>
      </c>
      <c r="F53" s="3" t="s">
        <v>605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710</v>
      </c>
    </row>
    <row r="2" spans="1:1" x14ac:dyDescent="0.25">
      <c r="A2" t="s">
        <v>711</v>
      </c>
    </row>
    <row r="3" spans="1:1" x14ac:dyDescent="0.25">
      <c r="A3" t="s">
        <v>605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712</v>
      </c>
      <c r="D2" t="s">
        <v>713</v>
      </c>
      <c r="E2" t="s">
        <v>714</v>
      </c>
      <c r="F2" t="s">
        <v>715</v>
      </c>
    </row>
    <row r="3" spans="1:6" x14ac:dyDescent="0.25">
      <c r="A3" s="1" t="s">
        <v>535</v>
      </c>
      <c r="B3" s="1"/>
      <c r="C3" s="1" t="s">
        <v>716</v>
      </c>
      <c r="D3" s="1" t="s">
        <v>717</v>
      </c>
      <c r="E3" s="1" t="s">
        <v>718</v>
      </c>
      <c r="F3" s="1" t="s">
        <v>719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435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436</v>
      </c>
    </row>
    <row r="3" spans="1:1" x14ac:dyDescent="0.25">
      <c r="A3" t="s">
        <v>437</v>
      </c>
    </row>
    <row r="4" spans="1:1" x14ac:dyDescent="0.25">
      <c r="A4" t="s">
        <v>438</v>
      </c>
    </row>
    <row r="5" spans="1:1" x14ac:dyDescent="0.25">
      <c r="A5" t="s">
        <v>439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440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441</v>
      </c>
    </row>
    <row r="2" spans="1:1" x14ac:dyDescent="0.25">
      <c r="A2" t="s">
        <v>355</v>
      </c>
    </row>
    <row r="3" spans="1:1" x14ac:dyDescent="0.25">
      <c r="A3" t="s">
        <v>442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160</v>
      </c>
    </row>
    <row r="8" spans="1:1" x14ac:dyDescent="0.25">
      <c r="A8" t="s">
        <v>446</v>
      </c>
    </row>
    <row r="9" spans="1:1" x14ac:dyDescent="0.25">
      <c r="A9" t="s">
        <v>447</v>
      </c>
    </row>
    <row r="10" spans="1:1" x14ac:dyDescent="0.25">
      <c r="A10" t="s">
        <v>448</v>
      </c>
    </row>
    <row r="11" spans="1:1" x14ac:dyDescent="0.25">
      <c r="A11" t="s">
        <v>449</v>
      </c>
    </row>
    <row r="12" spans="1:1" x14ac:dyDescent="0.25">
      <c r="A12" t="s">
        <v>450</v>
      </c>
    </row>
    <row r="13" spans="1:1" x14ac:dyDescent="0.25">
      <c r="A13" t="s">
        <v>451</v>
      </c>
    </row>
    <row r="14" spans="1:1" x14ac:dyDescent="0.25">
      <c r="A14" t="s">
        <v>452</v>
      </c>
    </row>
    <row r="15" spans="1:1" x14ac:dyDescent="0.25">
      <c r="A15" t="s">
        <v>453</v>
      </c>
    </row>
    <row r="16" spans="1:1" x14ac:dyDescent="0.25">
      <c r="A16" t="s">
        <v>454</v>
      </c>
    </row>
    <row r="17" spans="1:1" x14ac:dyDescent="0.25">
      <c r="A17" t="s">
        <v>455</v>
      </c>
    </row>
    <row r="18" spans="1:1" x14ac:dyDescent="0.25">
      <c r="A18" t="s">
        <v>456</v>
      </c>
    </row>
    <row r="19" spans="1:1" x14ac:dyDescent="0.25">
      <c r="A19" t="s">
        <v>299</v>
      </c>
    </row>
    <row r="20" spans="1:1" x14ac:dyDescent="0.25">
      <c r="A20" t="s">
        <v>457</v>
      </c>
    </row>
    <row r="21" spans="1:1" x14ac:dyDescent="0.25">
      <c r="A21" t="s">
        <v>458</v>
      </c>
    </row>
    <row r="22" spans="1:1" x14ac:dyDescent="0.25">
      <c r="A22" t="s">
        <v>459</v>
      </c>
    </row>
    <row r="23" spans="1:1" x14ac:dyDescent="0.25">
      <c r="A23" t="s">
        <v>460</v>
      </c>
    </row>
    <row r="24" spans="1:1" x14ac:dyDescent="0.25">
      <c r="A24" t="s">
        <v>365</v>
      </c>
    </row>
    <row r="25" spans="1:1" x14ac:dyDescent="0.25">
      <c r="A25" t="s">
        <v>461</v>
      </c>
    </row>
    <row r="26" spans="1:1" x14ac:dyDescent="0.25">
      <c r="A26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462</v>
      </c>
    </row>
    <row r="2" spans="1:1" x14ac:dyDescent="0.25">
      <c r="A2" t="s">
        <v>458</v>
      </c>
    </row>
    <row r="3" spans="1:1" x14ac:dyDescent="0.25">
      <c r="A3" t="s">
        <v>463</v>
      </c>
    </row>
    <row r="4" spans="1:1" x14ac:dyDescent="0.25">
      <c r="A4" t="s">
        <v>464</v>
      </c>
    </row>
    <row r="5" spans="1:1" x14ac:dyDescent="0.25">
      <c r="A5" t="s">
        <v>465</v>
      </c>
    </row>
    <row r="6" spans="1:1" x14ac:dyDescent="0.25">
      <c r="A6" t="s">
        <v>466</v>
      </c>
    </row>
    <row r="7" spans="1:1" x14ac:dyDescent="0.25">
      <c r="A7" t="s">
        <v>161</v>
      </c>
    </row>
    <row r="8" spans="1:1" x14ac:dyDescent="0.25">
      <c r="A8" t="s">
        <v>467</v>
      </c>
    </row>
    <row r="9" spans="1:1" x14ac:dyDescent="0.25">
      <c r="A9" t="s">
        <v>468</v>
      </c>
    </row>
    <row r="10" spans="1:1" x14ac:dyDescent="0.25">
      <c r="A10" t="s">
        <v>469</v>
      </c>
    </row>
    <row r="11" spans="1:1" x14ac:dyDescent="0.25">
      <c r="A11" t="s">
        <v>470</v>
      </c>
    </row>
    <row r="12" spans="1:1" x14ac:dyDescent="0.25">
      <c r="A12" t="s">
        <v>471</v>
      </c>
    </row>
    <row r="13" spans="1:1" x14ac:dyDescent="0.25">
      <c r="A13" t="s">
        <v>472</v>
      </c>
    </row>
    <row r="14" spans="1:1" x14ac:dyDescent="0.25">
      <c r="A14" t="s">
        <v>473</v>
      </c>
    </row>
    <row r="15" spans="1:1" x14ac:dyDescent="0.25">
      <c r="A15" t="s">
        <v>474</v>
      </c>
    </row>
    <row r="16" spans="1:1" x14ac:dyDescent="0.25">
      <c r="A16" t="s">
        <v>475</v>
      </c>
    </row>
    <row r="17" spans="1:1" x14ac:dyDescent="0.25">
      <c r="A17" t="s">
        <v>476</v>
      </c>
    </row>
    <row r="18" spans="1:1" x14ac:dyDescent="0.25">
      <c r="A18" t="s">
        <v>477</v>
      </c>
    </row>
    <row r="19" spans="1:1" x14ac:dyDescent="0.25">
      <c r="A19" t="s">
        <v>478</v>
      </c>
    </row>
    <row r="20" spans="1:1" x14ac:dyDescent="0.25">
      <c r="A20" t="s">
        <v>479</v>
      </c>
    </row>
    <row r="21" spans="1:1" x14ac:dyDescent="0.25">
      <c r="A21" t="s">
        <v>480</v>
      </c>
    </row>
    <row r="22" spans="1:1" x14ac:dyDescent="0.25">
      <c r="A22" t="s">
        <v>481</v>
      </c>
    </row>
    <row r="23" spans="1:1" x14ac:dyDescent="0.25">
      <c r="A23" t="s">
        <v>355</v>
      </c>
    </row>
    <row r="24" spans="1:1" x14ac:dyDescent="0.25">
      <c r="A24" t="s">
        <v>452</v>
      </c>
    </row>
    <row r="25" spans="1:1" x14ac:dyDescent="0.25">
      <c r="A25" t="s">
        <v>482</v>
      </c>
    </row>
    <row r="26" spans="1:1" x14ac:dyDescent="0.25">
      <c r="A26" t="s">
        <v>483</v>
      </c>
    </row>
    <row r="27" spans="1:1" x14ac:dyDescent="0.25">
      <c r="A27" t="s">
        <v>484</v>
      </c>
    </row>
    <row r="28" spans="1:1" x14ac:dyDescent="0.25">
      <c r="A28" t="s">
        <v>485</v>
      </c>
    </row>
    <row r="29" spans="1:1" x14ac:dyDescent="0.25">
      <c r="A29" t="s">
        <v>486</v>
      </c>
    </row>
    <row r="30" spans="1:1" x14ac:dyDescent="0.25">
      <c r="A30" t="s">
        <v>487</v>
      </c>
    </row>
    <row r="31" spans="1:1" x14ac:dyDescent="0.25">
      <c r="A31" t="s">
        <v>488</v>
      </c>
    </row>
    <row r="32" spans="1:1" x14ac:dyDescent="0.25">
      <c r="A32" t="s">
        <v>489</v>
      </c>
    </row>
    <row r="33" spans="1:1" x14ac:dyDescent="0.25">
      <c r="A33" t="s">
        <v>490</v>
      </c>
    </row>
    <row r="34" spans="1:1" x14ac:dyDescent="0.25">
      <c r="A34" t="s">
        <v>491</v>
      </c>
    </row>
    <row r="35" spans="1:1" x14ac:dyDescent="0.25">
      <c r="A35" t="s">
        <v>492</v>
      </c>
    </row>
    <row r="36" spans="1:1" x14ac:dyDescent="0.25">
      <c r="A36" t="s">
        <v>493</v>
      </c>
    </row>
    <row r="37" spans="1:1" x14ac:dyDescent="0.25">
      <c r="A37" t="s">
        <v>494</v>
      </c>
    </row>
    <row r="38" spans="1:1" x14ac:dyDescent="0.25">
      <c r="A38" t="s">
        <v>495</v>
      </c>
    </row>
    <row r="39" spans="1:1" x14ac:dyDescent="0.25">
      <c r="A39" t="s">
        <v>496</v>
      </c>
    </row>
    <row r="40" spans="1:1" x14ac:dyDescent="0.25">
      <c r="A40" t="s">
        <v>497</v>
      </c>
    </row>
    <row r="41" spans="1:1" x14ac:dyDescent="0.25">
      <c r="A41" t="s">
        <v>498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499</v>
      </c>
    </row>
    <row r="2" spans="1:1" x14ac:dyDescent="0.25">
      <c r="A2" t="s">
        <v>166</v>
      </c>
    </row>
    <row r="3" spans="1:1" x14ac:dyDescent="0.25">
      <c r="A3" t="s">
        <v>332</v>
      </c>
    </row>
    <row r="4" spans="1:1" x14ac:dyDescent="0.25">
      <c r="A4" t="s">
        <v>500</v>
      </c>
    </row>
    <row r="5" spans="1:1" x14ac:dyDescent="0.25">
      <c r="A5" t="s">
        <v>501</v>
      </c>
    </row>
    <row r="6" spans="1:1" x14ac:dyDescent="0.25">
      <c r="A6" t="s">
        <v>502</v>
      </c>
    </row>
    <row r="7" spans="1:1" x14ac:dyDescent="0.25">
      <c r="A7" t="s">
        <v>503</v>
      </c>
    </row>
    <row r="8" spans="1:1" x14ac:dyDescent="0.25">
      <c r="A8" t="s">
        <v>504</v>
      </c>
    </row>
    <row r="9" spans="1:1" x14ac:dyDescent="0.25">
      <c r="A9" t="s">
        <v>505</v>
      </c>
    </row>
    <row r="10" spans="1:1" x14ac:dyDescent="0.25">
      <c r="A10" t="s">
        <v>506</v>
      </c>
    </row>
    <row r="11" spans="1:1" x14ac:dyDescent="0.25">
      <c r="A11" t="s">
        <v>507</v>
      </c>
    </row>
    <row r="12" spans="1:1" x14ac:dyDescent="0.25">
      <c r="A12" t="s">
        <v>508</v>
      </c>
    </row>
    <row r="13" spans="1:1" x14ac:dyDescent="0.25">
      <c r="A13" t="s">
        <v>185</v>
      </c>
    </row>
    <row r="14" spans="1:1" x14ac:dyDescent="0.25">
      <c r="A14" t="s">
        <v>509</v>
      </c>
    </row>
    <row r="15" spans="1:1" x14ac:dyDescent="0.25">
      <c r="A15" t="s">
        <v>510</v>
      </c>
    </row>
    <row r="16" spans="1:1" x14ac:dyDescent="0.25">
      <c r="A16" t="s">
        <v>511</v>
      </c>
    </row>
    <row r="17" spans="1:1" x14ac:dyDescent="0.25">
      <c r="A17" t="s">
        <v>512</v>
      </c>
    </row>
    <row r="18" spans="1:1" x14ac:dyDescent="0.25">
      <c r="A18" t="s">
        <v>513</v>
      </c>
    </row>
    <row r="19" spans="1:1" x14ac:dyDescent="0.25">
      <c r="A19" t="s">
        <v>514</v>
      </c>
    </row>
    <row r="20" spans="1:1" x14ac:dyDescent="0.25">
      <c r="A20" t="s">
        <v>515</v>
      </c>
    </row>
    <row r="21" spans="1:1" x14ac:dyDescent="0.25">
      <c r="A21" t="s">
        <v>516</v>
      </c>
    </row>
    <row r="22" spans="1:1" x14ac:dyDescent="0.25">
      <c r="A22" t="s">
        <v>517</v>
      </c>
    </row>
    <row r="23" spans="1:1" x14ac:dyDescent="0.25">
      <c r="A23" t="s">
        <v>518</v>
      </c>
    </row>
    <row r="24" spans="1:1" x14ac:dyDescent="0.25">
      <c r="A24" t="s">
        <v>519</v>
      </c>
    </row>
    <row r="25" spans="1:1" x14ac:dyDescent="0.25">
      <c r="A25" t="s">
        <v>520</v>
      </c>
    </row>
    <row r="26" spans="1:1" x14ac:dyDescent="0.25">
      <c r="A26" t="s">
        <v>521</v>
      </c>
    </row>
    <row r="27" spans="1:1" x14ac:dyDescent="0.25">
      <c r="A27" t="s">
        <v>522</v>
      </c>
    </row>
    <row r="28" spans="1:1" x14ac:dyDescent="0.25">
      <c r="A28" t="s">
        <v>523</v>
      </c>
    </row>
    <row r="29" spans="1:1" x14ac:dyDescent="0.25">
      <c r="A29" t="s">
        <v>524</v>
      </c>
    </row>
    <row r="30" spans="1:1" x14ac:dyDescent="0.25">
      <c r="A30" t="s">
        <v>525</v>
      </c>
    </row>
    <row r="31" spans="1:1" x14ac:dyDescent="0.25">
      <c r="A31" t="s">
        <v>526</v>
      </c>
    </row>
    <row r="32" spans="1:1" x14ac:dyDescent="0.25">
      <c r="A32" t="s">
        <v>527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528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.140625" bestFit="1" customWidth="1"/>
    <col min="4" max="4" width="17" bestFit="1" customWidth="1"/>
    <col min="5" max="5" width="19.140625" bestFit="1" customWidth="1"/>
    <col min="6" max="6" width="81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529</v>
      </c>
      <c r="D2" t="s">
        <v>530</v>
      </c>
      <c r="E2" t="s">
        <v>531</v>
      </c>
      <c r="F2" t="s">
        <v>532</v>
      </c>
      <c r="G2" t="s">
        <v>533</v>
      </c>
      <c r="H2" t="s">
        <v>534</v>
      </c>
    </row>
    <row r="3" spans="1:8" x14ac:dyDescent="0.25">
      <c r="A3" s="1" t="s">
        <v>535</v>
      </c>
      <c r="B3" s="1"/>
      <c r="C3" s="1" t="s">
        <v>536</v>
      </c>
      <c r="D3" s="1" t="s">
        <v>537</v>
      </c>
      <c r="E3" s="1" t="s">
        <v>538</v>
      </c>
      <c r="F3" s="1" t="s">
        <v>539</v>
      </c>
      <c r="G3" s="1" t="s">
        <v>540</v>
      </c>
      <c r="H3" s="1" t="s">
        <v>541</v>
      </c>
    </row>
    <row r="4" spans="1:8" ht="45" customHeight="1" x14ac:dyDescent="0.25">
      <c r="A4" s="3" t="s">
        <v>154</v>
      </c>
      <c r="B4" s="3" t="s">
        <v>542</v>
      </c>
      <c r="C4" s="3" t="s">
        <v>155</v>
      </c>
      <c r="D4" s="3" t="s">
        <v>156</v>
      </c>
      <c r="E4" s="3" t="s">
        <v>157</v>
      </c>
      <c r="F4" s="3" t="s">
        <v>158</v>
      </c>
      <c r="G4" s="3" t="s">
        <v>159</v>
      </c>
      <c r="H4" s="3" t="s">
        <v>172</v>
      </c>
    </row>
    <row r="5" spans="1:8" ht="45" customHeight="1" x14ac:dyDescent="0.25">
      <c r="A5" s="3" t="s">
        <v>179</v>
      </c>
      <c r="B5" s="3" t="s">
        <v>543</v>
      </c>
      <c r="C5" s="3" t="s">
        <v>180</v>
      </c>
      <c r="D5" s="3" t="s">
        <v>181</v>
      </c>
      <c r="E5" s="3" t="s">
        <v>182</v>
      </c>
      <c r="F5" s="3" t="s">
        <v>183</v>
      </c>
      <c r="G5" s="3" t="s">
        <v>184</v>
      </c>
      <c r="H5" s="3" t="s">
        <v>544</v>
      </c>
    </row>
    <row r="6" spans="1:8" ht="45" customHeight="1" x14ac:dyDescent="0.25">
      <c r="A6" s="3" t="s">
        <v>186</v>
      </c>
      <c r="B6" s="3" t="s">
        <v>545</v>
      </c>
      <c r="C6" s="3" t="s">
        <v>187</v>
      </c>
      <c r="D6" s="3" t="s">
        <v>188</v>
      </c>
      <c r="E6" s="3" t="s">
        <v>189</v>
      </c>
      <c r="F6" s="3" t="s">
        <v>190</v>
      </c>
      <c r="G6" s="3" t="s">
        <v>191</v>
      </c>
      <c r="H6" s="3" t="s">
        <v>194</v>
      </c>
    </row>
    <row r="7" spans="1:8" ht="45" customHeight="1" x14ac:dyDescent="0.25">
      <c r="A7" s="3" t="s">
        <v>195</v>
      </c>
      <c r="B7" s="3" t="s">
        <v>546</v>
      </c>
      <c r="C7" s="3" t="s">
        <v>180</v>
      </c>
      <c r="D7" s="3" t="s">
        <v>181</v>
      </c>
      <c r="E7" s="3" t="s">
        <v>182</v>
      </c>
      <c r="F7" s="3" t="s">
        <v>183</v>
      </c>
      <c r="G7" s="3" t="s">
        <v>184</v>
      </c>
      <c r="H7" s="3" t="s">
        <v>196</v>
      </c>
    </row>
    <row r="8" spans="1:8" ht="45" customHeight="1" x14ac:dyDescent="0.25">
      <c r="A8" s="3" t="s">
        <v>197</v>
      </c>
      <c r="B8" s="3" t="s">
        <v>547</v>
      </c>
      <c r="C8" s="3" t="s">
        <v>198</v>
      </c>
      <c r="D8" s="3" t="s">
        <v>199</v>
      </c>
      <c r="E8" s="3" t="s">
        <v>200</v>
      </c>
      <c r="F8" s="3" t="s">
        <v>201</v>
      </c>
      <c r="G8" s="3" t="s">
        <v>202</v>
      </c>
      <c r="H8" s="3" t="s">
        <v>204</v>
      </c>
    </row>
    <row r="9" spans="1:8" ht="45" customHeight="1" x14ac:dyDescent="0.25">
      <c r="A9" s="3" t="s">
        <v>205</v>
      </c>
      <c r="B9" s="3" t="s">
        <v>548</v>
      </c>
      <c r="C9" s="3" t="s">
        <v>206</v>
      </c>
      <c r="D9" s="3" t="s">
        <v>207</v>
      </c>
      <c r="E9" s="3" t="s">
        <v>208</v>
      </c>
      <c r="F9" s="3" t="s">
        <v>209</v>
      </c>
      <c r="G9" s="3" t="s">
        <v>210</v>
      </c>
      <c r="H9" s="3" t="s">
        <v>212</v>
      </c>
    </row>
    <row r="10" spans="1:8" ht="45" customHeight="1" x14ac:dyDescent="0.25">
      <c r="A10" s="3" t="s">
        <v>217</v>
      </c>
      <c r="B10" s="3" t="s">
        <v>549</v>
      </c>
      <c r="C10" s="3" t="s">
        <v>218</v>
      </c>
      <c r="D10" s="3" t="s">
        <v>219</v>
      </c>
      <c r="E10" s="3" t="s">
        <v>220</v>
      </c>
      <c r="F10" s="3" t="s">
        <v>221</v>
      </c>
      <c r="G10" s="3" t="s">
        <v>222</v>
      </c>
      <c r="H10" s="3" t="s">
        <v>230</v>
      </c>
    </row>
    <row r="11" spans="1:8" ht="45" customHeight="1" x14ac:dyDescent="0.25">
      <c r="A11" s="3" t="s">
        <v>239</v>
      </c>
      <c r="B11" s="3" t="s">
        <v>550</v>
      </c>
      <c r="C11" s="3" t="s">
        <v>240</v>
      </c>
      <c r="D11" s="3" t="s">
        <v>219</v>
      </c>
      <c r="E11" s="3" t="s">
        <v>241</v>
      </c>
      <c r="F11" s="3" t="s">
        <v>242</v>
      </c>
      <c r="G11" s="3" t="s">
        <v>243</v>
      </c>
      <c r="H11" s="3" t="s">
        <v>252</v>
      </c>
    </row>
    <row r="12" spans="1:8" ht="45" customHeight="1" x14ac:dyDescent="0.25">
      <c r="A12" s="3" t="s">
        <v>258</v>
      </c>
      <c r="B12" s="3" t="s">
        <v>551</v>
      </c>
      <c r="C12" s="3" t="s">
        <v>259</v>
      </c>
      <c r="D12" s="3" t="s">
        <v>260</v>
      </c>
      <c r="E12" s="3" t="s">
        <v>261</v>
      </c>
      <c r="F12" s="3" t="s">
        <v>262</v>
      </c>
      <c r="G12" s="3" t="s">
        <v>263</v>
      </c>
      <c r="H12" s="3" t="s">
        <v>270</v>
      </c>
    </row>
    <row r="13" spans="1:8" ht="45" customHeight="1" x14ac:dyDescent="0.25">
      <c r="A13" s="3" t="s">
        <v>275</v>
      </c>
      <c r="B13" s="3" t="s">
        <v>552</v>
      </c>
      <c r="C13" s="3" t="s">
        <v>276</v>
      </c>
      <c r="D13" s="3" t="s">
        <v>277</v>
      </c>
      <c r="E13" s="3" t="s">
        <v>278</v>
      </c>
      <c r="F13" s="3" t="s">
        <v>279</v>
      </c>
      <c r="G13" s="3" t="s">
        <v>280</v>
      </c>
      <c r="H13" s="3" t="s">
        <v>292</v>
      </c>
    </row>
    <row r="14" spans="1:8" ht="45" customHeight="1" x14ac:dyDescent="0.25">
      <c r="A14" s="3" t="s">
        <v>298</v>
      </c>
      <c r="B14" s="3" t="s">
        <v>553</v>
      </c>
      <c r="C14" s="3" t="s">
        <v>187</v>
      </c>
      <c r="D14" s="3" t="s">
        <v>188</v>
      </c>
      <c r="E14" s="3" t="s">
        <v>189</v>
      </c>
      <c r="F14" s="3" t="s">
        <v>190</v>
      </c>
      <c r="G14" s="3" t="s">
        <v>191</v>
      </c>
      <c r="H14" s="3" t="s">
        <v>306</v>
      </c>
    </row>
    <row r="15" spans="1:8" ht="45" customHeight="1" x14ac:dyDescent="0.25">
      <c r="A15" s="3" t="s">
        <v>312</v>
      </c>
      <c r="B15" s="3" t="s">
        <v>554</v>
      </c>
      <c r="C15" s="3" t="s">
        <v>313</v>
      </c>
      <c r="D15" s="3" t="s">
        <v>314</v>
      </c>
      <c r="E15" s="3" t="s">
        <v>315</v>
      </c>
      <c r="F15" s="3" t="s">
        <v>316</v>
      </c>
      <c r="G15" s="3" t="s">
        <v>317</v>
      </c>
      <c r="H15" s="3" t="s">
        <v>322</v>
      </c>
    </row>
    <row r="16" spans="1:8" ht="45" customHeight="1" x14ac:dyDescent="0.25">
      <c r="A16" s="3" t="s">
        <v>326</v>
      </c>
      <c r="B16" s="3" t="s">
        <v>555</v>
      </c>
      <c r="C16" s="3" t="s">
        <v>327</v>
      </c>
      <c r="D16" s="3" t="s">
        <v>328</v>
      </c>
      <c r="E16" s="3" t="s">
        <v>329</v>
      </c>
      <c r="F16" s="3" t="s">
        <v>330</v>
      </c>
      <c r="G16" s="3" t="s">
        <v>331</v>
      </c>
      <c r="H16" s="3" t="s">
        <v>333</v>
      </c>
    </row>
    <row r="17" spans="1:8" ht="45" customHeight="1" x14ac:dyDescent="0.25">
      <c r="A17" s="3" t="s">
        <v>334</v>
      </c>
      <c r="B17" s="3" t="s">
        <v>556</v>
      </c>
      <c r="C17" s="3" t="s">
        <v>327</v>
      </c>
      <c r="D17" s="3" t="s">
        <v>328</v>
      </c>
      <c r="E17" s="3" t="s">
        <v>329</v>
      </c>
      <c r="F17" s="3" t="s">
        <v>330</v>
      </c>
      <c r="G17" s="3" t="s">
        <v>331</v>
      </c>
      <c r="H17" s="3" t="s">
        <v>335</v>
      </c>
    </row>
    <row r="18" spans="1:8" ht="45" customHeight="1" x14ac:dyDescent="0.25">
      <c r="A18" s="3" t="s">
        <v>336</v>
      </c>
      <c r="B18" s="3" t="s">
        <v>557</v>
      </c>
      <c r="C18" s="3" t="s">
        <v>198</v>
      </c>
      <c r="D18" s="3" t="s">
        <v>199</v>
      </c>
      <c r="E18" s="3" t="s">
        <v>200</v>
      </c>
      <c r="F18" s="3" t="s">
        <v>201</v>
      </c>
      <c r="G18" s="3" t="s">
        <v>202</v>
      </c>
      <c r="H18" s="3" t="s">
        <v>337</v>
      </c>
    </row>
    <row r="19" spans="1:8" ht="45" customHeight="1" x14ac:dyDescent="0.25">
      <c r="A19" s="3" t="s">
        <v>338</v>
      </c>
      <c r="B19" s="3" t="s">
        <v>558</v>
      </c>
      <c r="C19" s="3" t="s">
        <v>339</v>
      </c>
      <c r="D19" s="3" t="s">
        <v>340</v>
      </c>
      <c r="E19" s="3" t="s">
        <v>341</v>
      </c>
      <c r="F19" s="3" t="s">
        <v>342</v>
      </c>
      <c r="G19" s="3" t="s">
        <v>343</v>
      </c>
      <c r="H19" s="3" t="s">
        <v>344</v>
      </c>
    </row>
    <row r="20" spans="1:8" ht="45" customHeight="1" x14ac:dyDescent="0.25">
      <c r="A20" s="3" t="s">
        <v>345</v>
      </c>
      <c r="B20" s="3" t="s">
        <v>559</v>
      </c>
      <c r="C20" s="3" t="s">
        <v>339</v>
      </c>
      <c r="D20" s="3" t="s">
        <v>340</v>
      </c>
      <c r="E20" s="3" t="s">
        <v>341</v>
      </c>
      <c r="F20" s="3" t="s">
        <v>342</v>
      </c>
      <c r="G20" s="3" t="s">
        <v>343</v>
      </c>
      <c r="H20" s="3" t="s">
        <v>346</v>
      </c>
    </row>
    <row r="21" spans="1:8" ht="45" customHeight="1" x14ac:dyDescent="0.25">
      <c r="A21" s="3" t="s">
        <v>347</v>
      </c>
      <c r="B21" s="3" t="s">
        <v>560</v>
      </c>
      <c r="C21" s="3" t="s">
        <v>218</v>
      </c>
      <c r="D21" s="3" t="s">
        <v>219</v>
      </c>
      <c r="E21" s="3" t="s">
        <v>220</v>
      </c>
      <c r="F21" s="3" t="s">
        <v>221</v>
      </c>
      <c r="G21" s="3" t="s">
        <v>222</v>
      </c>
      <c r="H21" s="3" t="s">
        <v>348</v>
      </c>
    </row>
    <row r="22" spans="1:8" ht="45" customHeight="1" x14ac:dyDescent="0.25">
      <c r="A22" s="3" t="s">
        <v>349</v>
      </c>
      <c r="B22" s="3" t="s">
        <v>561</v>
      </c>
      <c r="C22" s="3" t="s">
        <v>350</v>
      </c>
      <c r="D22" s="3" t="s">
        <v>351</v>
      </c>
      <c r="E22" s="3" t="s">
        <v>352</v>
      </c>
      <c r="F22" s="3" t="s">
        <v>353</v>
      </c>
      <c r="G22" s="3" t="s">
        <v>354</v>
      </c>
      <c r="H22" s="3" t="s">
        <v>356</v>
      </c>
    </row>
    <row r="23" spans="1:8" ht="45" customHeight="1" x14ac:dyDescent="0.25">
      <c r="A23" s="3" t="s">
        <v>357</v>
      </c>
      <c r="B23" s="3" t="s">
        <v>562</v>
      </c>
      <c r="C23" s="3" t="s">
        <v>350</v>
      </c>
      <c r="D23" s="3" t="s">
        <v>351</v>
      </c>
      <c r="E23" s="3" t="s">
        <v>352</v>
      </c>
      <c r="F23" s="3" t="s">
        <v>353</v>
      </c>
      <c r="G23" s="3" t="s">
        <v>354</v>
      </c>
      <c r="H23" s="3" t="s">
        <v>358</v>
      </c>
    </row>
    <row r="24" spans="1:8" ht="45" customHeight="1" x14ac:dyDescent="0.25">
      <c r="A24" s="3" t="s">
        <v>359</v>
      </c>
      <c r="B24" s="3" t="s">
        <v>563</v>
      </c>
      <c r="C24" s="3" t="s">
        <v>360</v>
      </c>
      <c r="D24" s="3" t="s">
        <v>361</v>
      </c>
      <c r="E24" s="3" t="s">
        <v>362</v>
      </c>
      <c r="F24" s="3" t="s">
        <v>363</v>
      </c>
      <c r="G24" s="3" t="s">
        <v>364</v>
      </c>
      <c r="H24" s="3" t="s">
        <v>366</v>
      </c>
    </row>
    <row r="25" spans="1:8" ht="45" customHeight="1" x14ac:dyDescent="0.25">
      <c r="A25" s="3" t="s">
        <v>367</v>
      </c>
      <c r="B25" s="3" t="s">
        <v>564</v>
      </c>
      <c r="C25" s="3" t="s">
        <v>240</v>
      </c>
      <c r="D25" s="3" t="s">
        <v>219</v>
      </c>
      <c r="E25" s="3" t="s">
        <v>241</v>
      </c>
      <c r="F25" s="3" t="s">
        <v>242</v>
      </c>
      <c r="G25" s="3" t="s">
        <v>243</v>
      </c>
      <c r="H25" s="3" t="s">
        <v>368</v>
      </c>
    </row>
    <row r="26" spans="1:8" ht="45" customHeight="1" x14ac:dyDescent="0.25">
      <c r="A26" s="3" t="s">
        <v>369</v>
      </c>
      <c r="B26" s="3" t="s">
        <v>565</v>
      </c>
      <c r="C26" s="3" t="s">
        <v>240</v>
      </c>
      <c r="D26" s="3" t="s">
        <v>219</v>
      </c>
      <c r="E26" s="3" t="s">
        <v>241</v>
      </c>
      <c r="F26" s="3" t="s">
        <v>242</v>
      </c>
      <c r="G26" s="3" t="s">
        <v>243</v>
      </c>
      <c r="H26" s="3" t="s">
        <v>370</v>
      </c>
    </row>
    <row r="27" spans="1:8" ht="45" customHeight="1" x14ac:dyDescent="0.25">
      <c r="A27" s="3" t="s">
        <v>371</v>
      </c>
      <c r="B27" s="3" t="s">
        <v>566</v>
      </c>
      <c r="C27" s="3" t="s">
        <v>206</v>
      </c>
      <c r="D27" s="3" t="s">
        <v>207</v>
      </c>
      <c r="E27" s="3" t="s">
        <v>208</v>
      </c>
      <c r="F27" s="3" t="s">
        <v>372</v>
      </c>
      <c r="G27" s="3" t="s">
        <v>210</v>
      </c>
      <c r="H27" s="3" t="s">
        <v>373</v>
      </c>
    </row>
    <row r="28" spans="1:8" ht="45" customHeight="1" x14ac:dyDescent="0.25">
      <c r="A28" s="3" t="s">
        <v>374</v>
      </c>
      <c r="B28" s="3" t="s">
        <v>567</v>
      </c>
      <c r="C28" s="3" t="s">
        <v>206</v>
      </c>
      <c r="D28" s="3" t="s">
        <v>207</v>
      </c>
      <c r="E28" s="3" t="s">
        <v>208</v>
      </c>
      <c r="F28" s="3" t="s">
        <v>372</v>
      </c>
      <c r="G28" s="3" t="s">
        <v>210</v>
      </c>
      <c r="H28" s="3" t="s">
        <v>375</v>
      </c>
    </row>
    <row r="29" spans="1:8" ht="45" customHeight="1" x14ac:dyDescent="0.25">
      <c r="A29" s="3" t="s">
        <v>376</v>
      </c>
      <c r="B29" s="3" t="s">
        <v>568</v>
      </c>
      <c r="C29" s="3" t="s">
        <v>259</v>
      </c>
      <c r="D29" s="3" t="s">
        <v>260</v>
      </c>
      <c r="E29" s="3" t="s">
        <v>261</v>
      </c>
      <c r="F29" s="3" t="s">
        <v>262</v>
      </c>
      <c r="G29" s="3" t="s">
        <v>263</v>
      </c>
      <c r="H29" s="3" t="s">
        <v>377</v>
      </c>
    </row>
    <row r="30" spans="1:8" ht="45" customHeight="1" x14ac:dyDescent="0.25">
      <c r="A30" s="3" t="s">
        <v>378</v>
      </c>
      <c r="B30" s="3" t="s">
        <v>569</v>
      </c>
      <c r="C30" s="3" t="s">
        <v>379</v>
      </c>
      <c r="D30" s="3" t="s">
        <v>380</v>
      </c>
      <c r="E30" s="3" t="s">
        <v>381</v>
      </c>
      <c r="F30" s="3" t="s">
        <v>382</v>
      </c>
      <c r="G30" s="3" t="s">
        <v>383</v>
      </c>
      <c r="H30" s="3" t="s">
        <v>384</v>
      </c>
    </row>
    <row r="31" spans="1:8" ht="45" customHeight="1" x14ac:dyDescent="0.25">
      <c r="A31" s="3" t="s">
        <v>385</v>
      </c>
      <c r="B31" s="3" t="s">
        <v>570</v>
      </c>
      <c r="C31" s="3" t="s">
        <v>386</v>
      </c>
      <c r="D31" s="3" t="s">
        <v>387</v>
      </c>
      <c r="E31" s="3" t="s">
        <v>388</v>
      </c>
      <c r="F31" s="3" t="s">
        <v>389</v>
      </c>
      <c r="G31" s="3" t="s">
        <v>390</v>
      </c>
      <c r="H31" s="3" t="s">
        <v>391</v>
      </c>
    </row>
    <row r="32" spans="1:8" ht="45" customHeight="1" x14ac:dyDescent="0.25">
      <c r="A32" s="3" t="s">
        <v>392</v>
      </c>
      <c r="B32" s="3" t="s">
        <v>571</v>
      </c>
      <c r="C32" s="3" t="s">
        <v>379</v>
      </c>
      <c r="D32" s="3" t="s">
        <v>380</v>
      </c>
      <c r="E32" s="3" t="s">
        <v>381</v>
      </c>
      <c r="F32" s="3" t="s">
        <v>382</v>
      </c>
      <c r="G32" s="3" t="s">
        <v>383</v>
      </c>
      <c r="H32" s="3" t="s">
        <v>393</v>
      </c>
    </row>
    <row r="33" spans="1:8" ht="45" customHeight="1" x14ac:dyDescent="0.25">
      <c r="A33" s="3" t="s">
        <v>394</v>
      </c>
      <c r="B33" s="3" t="s">
        <v>572</v>
      </c>
      <c r="C33" s="3" t="s">
        <v>187</v>
      </c>
      <c r="D33" s="3" t="s">
        <v>188</v>
      </c>
      <c r="E33" s="3" t="s">
        <v>189</v>
      </c>
      <c r="F33" s="3" t="s">
        <v>190</v>
      </c>
      <c r="G33" s="3" t="s">
        <v>191</v>
      </c>
      <c r="H33" s="3" t="s">
        <v>395</v>
      </c>
    </row>
    <row r="34" spans="1:8" ht="45" customHeight="1" x14ac:dyDescent="0.25">
      <c r="A34" s="3" t="s">
        <v>396</v>
      </c>
      <c r="B34" s="3" t="s">
        <v>573</v>
      </c>
      <c r="C34" s="3" t="s">
        <v>206</v>
      </c>
      <c r="D34" s="3" t="s">
        <v>207</v>
      </c>
      <c r="E34" s="3" t="s">
        <v>208</v>
      </c>
      <c r="F34" s="3" t="s">
        <v>372</v>
      </c>
      <c r="G34" s="3" t="s">
        <v>210</v>
      </c>
      <c r="H34" s="3" t="s">
        <v>397</v>
      </c>
    </row>
    <row r="35" spans="1:8" ht="45" customHeight="1" x14ac:dyDescent="0.25">
      <c r="A35" s="3" t="s">
        <v>398</v>
      </c>
      <c r="B35" s="3" t="s">
        <v>574</v>
      </c>
      <c r="C35" s="3" t="s">
        <v>379</v>
      </c>
      <c r="D35" s="3" t="s">
        <v>380</v>
      </c>
      <c r="E35" s="3" t="s">
        <v>381</v>
      </c>
      <c r="F35" s="3" t="s">
        <v>382</v>
      </c>
      <c r="G35" s="3" t="s">
        <v>383</v>
      </c>
      <c r="H35" s="3" t="s">
        <v>399</v>
      </c>
    </row>
    <row r="36" spans="1:8" ht="45" customHeight="1" x14ac:dyDescent="0.25">
      <c r="A36" s="3" t="s">
        <v>400</v>
      </c>
      <c r="B36" s="3" t="s">
        <v>575</v>
      </c>
      <c r="C36" s="3" t="s">
        <v>401</v>
      </c>
      <c r="D36" s="3" t="s">
        <v>402</v>
      </c>
      <c r="E36" s="3" t="s">
        <v>403</v>
      </c>
      <c r="F36" s="3" t="s">
        <v>404</v>
      </c>
      <c r="G36" s="3" t="s">
        <v>405</v>
      </c>
      <c r="H36" s="3" t="s">
        <v>406</v>
      </c>
    </row>
    <row r="37" spans="1:8" ht="45" customHeight="1" x14ac:dyDescent="0.25">
      <c r="A37" s="3" t="s">
        <v>407</v>
      </c>
      <c r="B37" s="3" t="s">
        <v>576</v>
      </c>
      <c r="C37" s="3" t="s">
        <v>259</v>
      </c>
      <c r="D37" s="3" t="s">
        <v>260</v>
      </c>
      <c r="E37" s="3" t="s">
        <v>261</v>
      </c>
      <c r="F37" s="3" t="s">
        <v>262</v>
      </c>
      <c r="G37" s="3" t="s">
        <v>263</v>
      </c>
      <c r="H37" s="3" t="s">
        <v>406</v>
      </c>
    </row>
    <row r="38" spans="1:8" ht="45" customHeight="1" x14ac:dyDescent="0.25">
      <c r="A38" s="3" t="s">
        <v>408</v>
      </c>
      <c r="B38" s="3" t="s">
        <v>577</v>
      </c>
      <c r="C38" s="3" t="s">
        <v>401</v>
      </c>
      <c r="D38" s="3" t="s">
        <v>402</v>
      </c>
      <c r="E38" s="3" t="s">
        <v>403</v>
      </c>
      <c r="F38" s="3" t="s">
        <v>404</v>
      </c>
      <c r="G38" s="3" t="s">
        <v>405</v>
      </c>
      <c r="H38" s="3" t="s">
        <v>409</v>
      </c>
    </row>
    <row r="39" spans="1:8" ht="45" customHeight="1" x14ac:dyDescent="0.25">
      <c r="A39" s="3" t="s">
        <v>410</v>
      </c>
      <c r="B39" s="3" t="s">
        <v>578</v>
      </c>
      <c r="C39" s="3" t="s">
        <v>379</v>
      </c>
      <c r="D39" s="3" t="s">
        <v>380</v>
      </c>
      <c r="E39" s="3" t="s">
        <v>381</v>
      </c>
      <c r="F39" s="3" t="s">
        <v>382</v>
      </c>
      <c r="G39" s="3" t="s">
        <v>383</v>
      </c>
      <c r="H39" s="3" t="s">
        <v>579</v>
      </c>
    </row>
    <row r="40" spans="1:8" ht="45" customHeight="1" x14ac:dyDescent="0.25">
      <c r="A40" s="3" t="s">
        <v>411</v>
      </c>
      <c r="B40" s="3" t="s">
        <v>580</v>
      </c>
      <c r="C40" s="3" t="s">
        <v>412</v>
      </c>
      <c r="D40" s="3" t="s">
        <v>413</v>
      </c>
      <c r="E40" s="3" t="s">
        <v>414</v>
      </c>
      <c r="F40" s="3" t="s">
        <v>415</v>
      </c>
      <c r="G40" s="3" t="s">
        <v>416</v>
      </c>
      <c r="H40" s="3" t="s">
        <v>417</v>
      </c>
    </row>
    <row r="41" spans="1:8" ht="45" customHeight="1" x14ac:dyDescent="0.25">
      <c r="A41" s="3" t="s">
        <v>418</v>
      </c>
      <c r="B41" s="3" t="s">
        <v>581</v>
      </c>
      <c r="C41" s="3" t="s">
        <v>339</v>
      </c>
      <c r="D41" s="3" t="s">
        <v>340</v>
      </c>
      <c r="E41" s="3" t="s">
        <v>419</v>
      </c>
      <c r="F41" s="3" t="s">
        <v>342</v>
      </c>
      <c r="G41" s="3" t="s">
        <v>343</v>
      </c>
      <c r="H41" s="3" t="s">
        <v>420</v>
      </c>
    </row>
    <row r="42" spans="1:8" ht="45" customHeight="1" x14ac:dyDescent="0.25">
      <c r="A42" s="3" t="s">
        <v>421</v>
      </c>
      <c r="B42" s="3" t="s">
        <v>582</v>
      </c>
      <c r="C42" s="3" t="s">
        <v>327</v>
      </c>
      <c r="D42" s="3" t="s">
        <v>328</v>
      </c>
      <c r="E42" s="3" t="s">
        <v>329</v>
      </c>
      <c r="F42" s="3" t="s">
        <v>330</v>
      </c>
      <c r="G42" s="3" t="s">
        <v>331</v>
      </c>
      <c r="H42" s="3" t="s">
        <v>422</v>
      </c>
    </row>
    <row r="43" spans="1:8" ht="45" customHeight="1" x14ac:dyDescent="0.25">
      <c r="A43" s="3" t="s">
        <v>423</v>
      </c>
      <c r="B43" s="3" t="s">
        <v>583</v>
      </c>
      <c r="C43" s="3" t="s">
        <v>379</v>
      </c>
      <c r="D43" s="3" t="s">
        <v>380</v>
      </c>
      <c r="E43" s="3" t="s">
        <v>381</v>
      </c>
      <c r="F43" s="3" t="s">
        <v>382</v>
      </c>
      <c r="G43" s="3" t="s">
        <v>383</v>
      </c>
      <c r="H43" s="3" t="s">
        <v>424</v>
      </c>
    </row>
    <row r="44" spans="1:8" ht="45" customHeight="1" x14ac:dyDescent="0.25">
      <c r="A44" s="3" t="s">
        <v>425</v>
      </c>
      <c r="B44" s="3" t="s">
        <v>584</v>
      </c>
      <c r="C44" s="3" t="s">
        <v>327</v>
      </c>
      <c r="D44" s="3" t="s">
        <v>328</v>
      </c>
      <c r="E44" s="3" t="s">
        <v>329</v>
      </c>
      <c r="F44" s="3" t="s">
        <v>330</v>
      </c>
      <c r="G44" s="3" t="s">
        <v>331</v>
      </c>
      <c r="H44" s="3" t="s">
        <v>422</v>
      </c>
    </row>
    <row r="45" spans="1:8" ht="45" customHeight="1" x14ac:dyDescent="0.25">
      <c r="A45" s="3" t="s">
        <v>426</v>
      </c>
      <c r="B45" s="3" t="s">
        <v>585</v>
      </c>
      <c r="C45" s="3" t="s">
        <v>259</v>
      </c>
      <c r="D45" s="3" t="s">
        <v>260</v>
      </c>
      <c r="E45" s="3" t="s">
        <v>261</v>
      </c>
      <c r="F45" s="3" t="s">
        <v>262</v>
      </c>
      <c r="G45" s="3" t="s">
        <v>263</v>
      </c>
      <c r="H45" s="3" t="s">
        <v>406</v>
      </c>
    </row>
    <row r="46" spans="1:8" ht="45" customHeight="1" x14ac:dyDescent="0.25">
      <c r="A46" s="3" t="s">
        <v>427</v>
      </c>
      <c r="B46" s="3" t="s">
        <v>586</v>
      </c>
      <c r="C46" s="3" t="s">
        <v>379</v>
      </c>
      <c r="D46" s="3" t="s">
        <v>380</v>
      </c>
      <c r="E46" s="3" t="s">
        <v>381</v>
      </c>
      <c r="F46" s="3" t="s">
        <v>382</v>
      </c>
      <c r="G46" s="3" t="s">
        <v>383</v>
      </c>
      <c r="H46" s="3" t="s">
        <v>579</v>
      </c>
    </row>
    <row r="47" spans="1:8" ht="45" customHeight="1" x14ac:dyDescent="0.25">
      <c r="A47" s="3" t="s">
        <v>428</v>
      </c>
      <c r="B47" s="3" t="s">
        <v>587</v>
      </c>
      <c r="C47" s="3" t="s">
        <v>401</v>
      </c>
      <c r="D47" s="3" t="s">
        <v>402</v>
      </c>
      <c r="E47" s="3" t="s">
        <v>403</v>
      </c>
      <c r="F47" s="3" t="s">
        <v>404</v>
      </c>
      <c r="G47" s="3" t="s">
        <v>405</v>
      </c>
      <c r="H47" s="3" t="s">
        <v>406</v>
      </c>
    </row>
    <row r="48" spans="1:8" ht="45" customHeight="1" x14ac:dyDescent="0.25">
      <c r="A48" s="3" t="s">
        <v>429</v>
      </c>
      <c r="B48" s="3" t="s">
        <v>588</v>
      </c>
      <c r="C48" s="3" t="s">
        <v>206</v>
      </c>
      <c r="D48" s="3" t="s">
        <v>207</v>
      </c>
      <c r="E48" s="3" t="s">
        <v>208</v>
      </c>
      <c r="F48" s="3" t="s">
        <v>372</v>
      </c>
      <c r="G48" s="3" t="s">
        <v>210</v>
      </c>
      <c r="H48" s="3" t="s">
        <v>397</v>
      </c>
    </row>
    <row r="49" spans="1:8" ht="45" customHeight="1" x14ac:dyDescent="0.25">
      <c r="A49" s="3" t="s">
        <v>430</v>
      </c>
      <c r="B49" s="3" t="s">
        <v>589</v>
      </c>
      <c r="C49" s="3" t="s">
        <v>379</v>
      </c>
      <c r="D49" s="3" t="s">
        <v>380</v>
      </c>
      <c r="E49" s="3" t="s">
        <v>381</v>
      </c>
      <c r="F49" s="3" t="s">
        <v>382</v>
      </c>
      <c r="G49" s="3" t="s">
        <v>383</v>
      </c>
      <c r="H49" s="3" t="s">
        <v>399</v>
      </c>
    </row>
    <row r="50" spans="1:8" ht="45" customHeight="1" x14ac:dyDescent="0.25">
      <c r="A50" s="3" t="s">
        <v>431</v>
      </c>
      <c r="B50" s="3" t="s">
        <v>590</v>
      </c>
      <c r="C50" s="3" t="s">
        <v>339</v>
      </c>
      <c r="D50" s="3" t="s">
        <v>340</v>
      </c>
      <c r="E50" s="3" t="s">
        <v>419</v>
      </c>
      <c r="F50" s="3" t="s">
        <v>342</v>
      </c>
      <c r="G50" s="3" t="s">
        <v>343</v>
      </c>
      <c r="H50" s="3" t="s">
        <v>420</v>
      </c>
    </row>
    <row r="51" spans="1:8" ht="45" customHeight="1" x14ac:dyDescent="0.25">
      <c r="A51" s="3" t="s">
        <v>432</v>
      </c>
      <c r="B51" s="3" t="s">
        <v>591</v>
      </c>
      <c r="C51" s="3" t="s">
        <v>401</v>
      </c>
      <c r="D51" s="3" t="s">
        <v>402</v>
      </c>
      <c r="E51" s="3" t="s">
        <v>403</v>
      </c>
      <c r="F51" s="3" t="s">
        <v>404</v>
      </c>
      <c r="G51" s="3" t="s">
        <v>405</v>
      </c>
      <c r="H51" s="3" t="s">
        <v>409</v>
      </c>
    </row>
    <row r="52" spans="1:8" ht="45" customHeight="1" x14ac:dyDescent="0.25">
      <c r="A52" s="3" t="s">
        <v>433</v>
      </c>
      <c r="B52" s="3" t="s">
        <v>592</v>
      </c>
      <c r="C52" s="3" t="s">
        <v>379</v>
      </c>
      <c r="D52" s="3" t="s">
        <v>380</v>
      </c>
      <c r="E52" s="3" t="s">
        <v>381</v>
      </c>
      <c r="F52" s="3" t="s">
        <v>382</v>
      </c>
      <c r="G52" s="3" t="s">
        <v>383</v>
      </c>
      <c r="H52" s="3" t="s">
        <v>424</v>
      </c>
    </row>
    <row r="53" spans="1:8" ht="45" customHeight="1" x14ac:dyDescent="0.25">
      <c r="A53" s="3" t="s">
        <v>434</v>
      </c>
      <c r="B53" s="3" t="s">
        <v>593</v>
      </c>
      <c r="C53" s="3" t="s">
        <v>412</v>
      </c>
      <c r="D53" s="3" t="s">
        <v>413</v>
      </c>
      <c r="E53" s="3" t="s">
        <v>414</v>
      </c>
      <c r="F53" s="3" t="s">
        <v>415</v>
      </c>
      <c r="G53" s="3" t="s">
        <v>416</v>
      </c>
      <c r="H53" s="3" t="s"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2024-06-24T21:40:06Z</dcterms:created>
  <dcterms:modified xsi:type="dcterms:W3CDTF">2024-06-24T20:42:06Z</dcterms:modified>
</cp:coreProperties>
</file>