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806" sheetId="13" r:id="rId13"/>
    <sheet name="Hidden_1_Tabla_578806" sheetId="14" r:id="rId14"/>
    <sheet name="Tabla_578833" sheetId="15" r:id="rId15"/>
    <sheet name="Hidden_1_Tabla_578833" sheetId="16" r:id="rId16"/>
    <sheet name="Tabla_578834" sheetId="17" r:id="rId17"/>
    <sheet name="Hidden_1_Tabla_578834" sheetId="18" r:id="rId18"/>
    <sheet name="Tabla_578835" sheetId="19" r:id="rId19"/>
    <sheet name="Hidden_1_Tabla_578835" sheetId="20" r:id="rId20"/>
    <sheet name="Tabla_578803" sheetId="21" r:id="rId21"/>
    <sheet name="Tabla_578836" sheetId="22" r:id="rId22"/>
    <sheet name="Tabla_578837" sheetId="23" r:id="rId23"/>
  </sheets>
  <definedNames>
    <definedName name="Hidden_1_Tabla_5788065">Hidden_1_Tabla_578806!$A$1:$A$2</definedName>
    <definedName name="Hidden_1_Tabla_5788335">Hidden_1_Tabla_578833!$A$1:$A$2</definedName>
    <definedName name="Hidden_1_Tabla_5788345">Hidden_1_Tabla_578834!$A$1:$A$2</definedName>
    <definedName name="Hidden_1_Tabla_5788355">Hidden_1_Tabla_578835!$A$1:$A$2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<sst xmlns="http://schemas.openxmlformats.org/spreadsheetml/2006/main" count="4597" uniqueCount="1159">
  <si>
    <t>59465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</si>
  <si>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</si>
  <si>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</si>
  <si>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</si>
  <si>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</si>
  <si>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</si>
  <si>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</si>
  <si>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</si>
  <si>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</si>
  <si>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</si>
  <si>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</si>
  <si>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</si>
  <si>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</si>
  <si>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</si>
  <si>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</si>
  <si>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578809</t>
  </si>
  <si>
    <t>578840</t>
  </si>
  <si>
    <t>578841</t>
  </si>
  <si>
    <t>578883</t>
  </si>
  <si>
    <t>578831</t>
  </si>
  <si>
    <t>578862</t>
  </si>
  <si>
    <t>578807</t>
  </si>
  <si>
    <t>578800</t>
  </si>
  <si>
    <t>578801</t>
  </si>
  <si>
    <t>578802</t>
  </si>
  <si>
    <t>578806</t>
  </si>
  <si>
    <t>578856</t>
  </si>
  <si>
    <t>578857</t>
  </si>
  <si>
    <t>578816</t>
  </si>
  <si>
    <t>578833</t>
  </si>
  <si>
    <t>578859</t>
  </si>
  <si>
    <t>578834</t>
  </si>
  <si>
    <t>578835</t>
  </si>
  <si>
    <t>578808</t>
  </si>
  <si>
    <t>578860</t>
  </si>
  <si>
    <t>578804</t>
  </si>
  <si>
    <t>578884</t>
  </si>
  <si>
    <t>578849</t>
  </si>
  <si>
    <t>578842</t>
  </si>
  <si>
    <t>578843</t>
  </si>
  <si>
    <t>578861</t>
  </si>
  <si>
    <t>578844</t>
  </si>
  <si>
    <t>578803</t>
  </si>
  <si>
    <t>578850</t>
  </si>
  <si>
    <t>578863</t>
  </si>
  <si>
    <t>578864</t>
  </si>
  <si>
    <t>578865</t>
  </si>
  <si>
    <t>578866</t>
  </si>
  <si>
    <t>578867</t>
  </si>
  <si>
    <t>578868</t>
  </si>
  <si>
    <t>578869</t>
  </si>
  <si>
    <t>578870</t>
  </si>
  <si>
    <t>578871</t>
  </si>
  <si>
    <t>578872</t>
  </si>
  <si>
    <t>578873</t>
  </si>
  <si>
    <t>578874</t>
  </si>
  <si>
    <t>578875</t>
  </si>
  <si>
    <t>578876</t>
  </si>
  <si>
    <t>578877</t>
  </si>
  <si>
    <t>578878</t>
  </si>
  <si>
    <t>578879</t>
  </si>
  <si>
    <t>578851</t>
  </si>
  <si>
    <t>578814</t>
  </si>
  <si>
    <t>578813</t>
  </si>
  <si>
    <t>578815</t>
  </si>
  <si>
    <t>578810</t>
  </si>
  <si>
    <t>578819</t>
  </si>
  <si>
    <t>578880</t>
  </si>
  <si>
    <t>578881</t>
  </si>
  <si>
    <t>578823</t>
  </si>
  <si>
    <t>578824</t>
  </si>
  <si>
    <t>578822</t>
  </si>
  <si>
    <t>578825</t>
  </si>
  <si>
    <t>578812</t>
  </si>
  <si>
    <t>578811</t>
  </si>
  <si>
    <t>578852</t>
  </si>
  <si>
    <t>578817</t>
  </si>
  <si>
    <t>578886</t>
  </si>
  <si>
    <t>578821</t>
  </si>
  <si>
    <t>578820</t>
  </si>
  <si>
    <t>578828</t>
  </si>
  <si>
    <t>578829</t>
  </si>
  <si>
    <t>578836</t>
  </si>
  <si>
    <t>578839</t>
  </si>
  <si>
    <t>578858</t>
  </si>
  <si>
    <t>578805</t>
  </si>
  <si>
    <t>578853</t>
  </si>
  <si>
    <t>578845</t>
  </si>
  <si>
    <t>578854</t>
  </si>
  <si>
    <t>578855</t>
  </si>
  <si>
    <t>578846</t>
  </si>
  <si>
    <t>578832</t>
  </si>
  <si>
    <t>578837</t>
  </si>
  <si>
    <t>578818</t>
  </si>
  <si>
    <t>578826</t>
  </si>
  <si>
    <t>578830</t>
  </si>
  <si>
    <t>578827</t>
  </si>
  <si>
    <t>578882</t>
  </si>
  <si>
    <t>578885</t>
  </si>
  <si>
    <t>578847</t>
  </si>
  <si>
    <t>578838</t>
  </si>
  <si>
    <t>578848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</si>
  <si>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</si>
  <si>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</si>
  <si>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</si>
  <si>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</si>
  <si>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</si>
  <si>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</si>
  <si>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</si>
  <si>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</si>
  <si>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</si>
  <si>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</si>
  <si>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</si>
  <si>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Tabla_578806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</si>
  <si>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</si>
  <si>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</si>
  <si>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</si>
  <si>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Tabla_578833</t>
  </si>
  <si>
    <t>Fecha en la que se celebró la junta de aclaraciones</t>
  </si>
  <si>
    <t>Relación con los nombres de las/los participantes en la junta de aclaraciones. En el caso de personas morales especificar su denominación o razón social 
Tabla_578834</t>
  </si>
  <si>
    <t>Relación con los nombres de las personas servidoras públicas participantes en las juntas de aclaraciones 
Tabla_578835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</si>
  <si>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</si>
  <si>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</si>
  <si>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</si>
  <si>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</si>
  <si>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</si>
  <si>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</si>
  <si>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</si>
  <si>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</si>
  <si>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</si>
  <si>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Tabla_578803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</si>
  <si>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</si>
  <si>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</si>
  <si>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</si>
  <si>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</si>
  <si>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</si>
  <si>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</si>
  <si>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</si>
  <si>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</si>
  <si>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</si>
  <si>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</si>
  <si>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</si>
  <si>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</si>
  <si>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</si>
  <si>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</si>
  <si>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</si>
  <si>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</si>
  <si>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</si>
  <si>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</si>
  <si>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</si>
  <si>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</si>
  <si>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</si>
  <si>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</si>
  <si>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</si>
  <si>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</si>
  <si>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</si>
  <si>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</si>
  <si>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</si>
  <si>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</si>
  <si>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</si>
  <si>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</si>
  <si>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</si>
  <si>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</si>
  <si>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</si>
  <si>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</si>
  <si>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</si>
  <si>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</si>
  <si>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</si>
  <si>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</si>
  <si>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</si>
  <si>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Tabla_578836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</si>
  <si>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</si>
  <si>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</si>
  <si>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</si>
  <si>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</si>
  <si>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</si>
  <si>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</si>
  <si>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</si>
  <si>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</si>
  <si>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</si>
  <si>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Tabla_578837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</si>
  <si>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</si>
  <si>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</si>
  <si>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</si>
  <si>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</si>
  <si>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</si>
  <si>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</si>
  <si>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</si>
  <si>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</si>
  <si>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</si>
  <si>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C5B1F7D70B81A29DD47B8942CDBEA062</t>
  </si>
  <si>
    <t>2024</t>
  </si>
  <si>
    <t>01/01/2024</t>
  </si>
  <si>
    <t>31/03/2024</t>
  </si>
  <si>
    <t>Adjudicación directa</t>
  </si>
  <si>
    <t>Obra pública</t>
  </si>
  <si>
    <t>Nacional</t>
  </si>
  <si>
    <t>IGUALA-SDUOP-FAISMUN-URB-2024-027</t>
  </si>
  <si>
    <t>No</t>
  </si>
  <si>
    <t>LEY DE OBRAS DEL ESTADO 266 LEY DE OBRAS PUBLICAS Y SUS SERVICION CON SU REGLAMENTO</t>
  </si>
  <si>
    <t/>
  </si>
  <si>
    <t>19016400</t>
  </si>
  <si>
    <t>22/01/2024</t>
  </si>
  <si>
    <t>PAVIMENTACIÓN CON CONCRETO HIDRÁULICO DE LA CALLE PORFIRIO CAMARENA</t>
  </si>
  <si>
    <t>26/01/2024</t>
  </si>
  <si>
    <t>LUIS ENRIQUE</t>
  </si>
  <si>
    <t>BARRERA</t>
  </si>
  <si>
    <t>DIAZ</t>
  </si>
  <si>
    <t>Hombre</t>
  </si>
  <si>
    <t>MATERIALES Y CONSTRUCCIÓN GBS, S.A.S. DE C.V.</t>
  </si>
  <si>
    <t>MCG230508P88</t>
  </si>
  <si>
    <t>Calle</t>
  </si>
  <si>
    <t>ORQUIDEA MANZANA</t>
  </si>
  <si>
    <t>Colonia</t>
  </si>
  <si>
    <t>CENTRO</t>
  </si>
  <si>
    <t>120350023</t>
  </si>
  <si>
    <t>TUXPAN</t>
  </si>
  <si>
    <t>12035</t>
  </si>
  <si>
    <t>IGUALA DE LA INDEPENDENCIA</t>
  </si>
  <si>
    <t>12</t>
  </si>
  <si>
    <t>Guerrero</t>
  </si>
  <si>
    <t>40101</t>
  </si>
  <si>
    <t>POR LOS CRITERIO DE ECONOMIA, EFICIENCIA, EFICACIA Y HONRADEZ</t>
  </si>
  <si>
    <t>SECRETARIA DE DESARROLLO URBANO Y OBRAS PUBLICAS</t>
  </si>
  <si>
    <t>DIRECCION DE OBRAS PUBLICAS</t>
  </si>
  <si>
    <t>08/02/2024</t>
  </si>
  <si>
    <t>09/02/2024</t>
  </si>
  <si>
    <t>19/03/2024</t>
  </si>
  <si>
    <t>900396.15</t>
  </si>
  <si>
    <t>1044459.53</t>
  </si>
  <si>
    <t>PESOS</t>
  </si>
  <si>
    <t>TRASFERENCIA</t>
  </si>
  <si>
    <t>CONSTRUCCION DE OBRA PUBLICA</t>
  </si>
  <si>
    <t>0</t>
  </si>
  <si>
    <t>https://www.transparenciaiguala.gob.mx/_files/ugd/02140e_b9718c7234d441a18df392219f5f3503.pdf</t>
  </si>
  <si>
    <t>Federales</t>
  </si>
  <si>
    <t>RAMO 33 FAISMUN</t>
  </si>
  <si>
    <t>FEDERALES</t>
  </si>
  <si>
    <t>EN CALLE PORFIRIO CAMARENA ENTRE CALLES LUIS REYES Y FRANCISCO MATA COLONIA LUIS QUINTERO</t>
  </si>
  <si>
    <t>COLOCACION DE CONCRETO HIDRAULICO DE 15 CMS REFORZADO CON MALLA</t>
  </si>
  <si>
    <t>CUIDAR EL NUEVO CONCRETO HIDRAULICO</t>
  </si>
  <si>
    <t>En finiquito</t>
  </si>
  <si>
    <t>COMITÉ DE VIGILANCIA DE CONTRALORIA SOCIAL</t>
  </si>
  <si>
    <t>SECRETARIA DE DESARROLLO URBANO Y OBRAS PUBLICAS, ORGANO DE CONTROL INTERNO Y TRANSPARENCIA</t>
  </si>
  <si>
    <t>10/04/2024</t>
  </si>
  <si>
    <t>B2A00372B51E98347458CA917A675F4F</t>
  </si>
  <si>
    <t>IGUALA-SDUOP-FAISMUN-DRE-2024-028</t>
  </si>
  <si>
    <t>19016401</t>
  </si>
  <si>
    <t>24/01/2024</t>
  </si>
  <si>
    <t>CONSTRUCCION DE RED DE DRENAJE SANITARIO EN EL ANDADOR ERATO</t>
  </si>
  <si>
    <t>30/01/2024</t>
  </si>
  <si>
    <t>EMILIO GERARDO</t>
  </si>
  <si>
    <t>VICTORIA</t>
  </si>
  <si>
    <t>ORTIZ</t>
  </si>
  <si>
    <t>EMILIO GERARDO VICTORIA ORTIZ</t>
  </si>
  <si>
    <t>VIOE7912155B2</t>
  </si>
  <si>
    <t>PERIFERICO NORTE</t>
  </si>
  <si>
    <t>DOCTORES</t>
  </si>
  <si>
    <t>120350001</t>
  </si>
  <si>
    <t>40053</t>
  </si>
  <si>
    <t>12/02/2024</t>
  </si>
  <si>
    <t>14/02/2024</t>
  </si>
  <si>
    <t>24/03/2024</t>
  </si>
  <si>
    <t>909133.9</t>
  </si>
  <si>
    <t>1054595.32</t>
  </si>
  <si>
    <t>https://www.transparenciaiguala.gob.mx/_files/ugd/02140e_de624370bc434e00ba850bfa3c3f76cf.pdf</t>
  </si>
  <si>
    <t>EN LA CALLE ERATO ENTRE CALLES ULISES Y CERRADA COLONIA FOVISSSTE</t>
  </si>
  <si>
    <t>COLOCACION DE TUBERIA DE ALTA RESISTENCIA, ASI COMO POZOS DE VISITAS Y DESCARGAS DOMESTICAS</t>
  </si>
  <si>
    <t>NO ARROJAR SOLIDOS A LA RED DE DRENAJE SANITARIO</t>
  </si>
  <si>
    <t>3362154A67FE9B76BE9860EB31A2F4A7</t>
  </si>
  <si>
    <t>Invitación a cuando menos tres personas</t>
  </si>
  <si>
    <t>IGUALA-SDUOP-FAISMUN-URB-2024-005</t>
  </si>
  <si>
    <t>19016378</t>
  </si>
  <si>
    <t>https://www.transparenciaiguala.gob.mx/_files/ugd/02140e_4a65d2996bfe40dda4e139624a97c4fe.pdf</t>
  </si>
  <si>
    <t>03/01/2024</t>
  </si>
  <si>
    <t>PAVIMENTACION CON CONCRETO HIDRAULICO DE LA CALLE DURAZNOS COLONIA PARAJE SURIANO</t>
  </si>
  <si>
    <t>08/01/2024</t>
  </si>
  <si>
    <t>https://www.transparenciaiguala.gob.mx/_files/ugd/02140e_b870d1a80d5648f9a248897a8cb8165b.pdf</t>
  </si>
  <si>
    <t>https://www.transparenciaiguala.gob.mx/_files/ugd/02140e_27e9f5f516d442438e2a468a934c0692.pdf</t>
  </si>
  <si>
    <t>https://www.transparenciaiguala.gob.mx/_files/ugd/02140e_6e8aff14661f4f908a73969d6eff406a.pdf</t>
  </si>
  <si>
    <t>https://www.transparenciaiguala.gob.mx/_files/ugd/02140e_4de1f8e85f1646dda1a5711061e2e15a.pdf</t>
  </si>
  <si>
    <t>18/01/2024</t>
  </si>
  <si>
    <t>19/01/2024</t>
  </si>
  <si>
    <t>27/02/2024</t>
  </si>
  <si>
    <t>2109499.51</t>
  </si>
  <si>
    <t>2447019.43</t>
  </si>
  <si>
    <t>https://www.transparenciaiguala.gob.mx/_files/ugd/02140e_35f078b5e51f42078ec67fe98d68e0ad.pdf</t>
  </si>
  <si>
    <t>EN LA CALLE DURAZNOS ENTRE LAS CALLES LOS MANGOS Y NARANJOS COLONIA PARAJE SURIANO</t>
  </si>
  <si>
    <t>63077376F349268A20D6D7A97DAFDB14</t>
  </si>
  <si>
    <t>IGUALA-SDUOP-FAISMUN-URB-2024-029</t>
  </si>
  <si>
    <t>19016402</t>
  </si>
  <si>
    <t>REHABILITACION CON MATERIAL DE MEJORAMIENTO EN LAS CALLES 2 Y 3 PARTIENDO DE LA CALLE PRINCIPAL</t>
  </si>
  <si>
    <t>EMMANUEL</t>
  </si>
  <si>
    <t>MACEDO</t>
  </si>
  <si>
    <t>SOTO</t>
  </si>
  <si>
    <t>EMMANUEL MACEDO ROTO</t>
  </si>
  <si>
    <t>MASE901205KX9</t>
  </si>
  <si>
    <t>ZIHUATANEJO</t>
  </si>
  <si>
    <t>23</t>
  </si>
  <si>
    <t>Ampliación</t>
  </si>
  <si>
    <t>LAS BRISAS</t>
  </si>
  <si>
    <t>40011</t>
  </si>
  <si>
    <t>13/02/2024</t>
  </si>
  <si>
    <t>15/02/2024</t>
  </si>
  <si>
    <t>25/03/2024</t>
  </si>
  <si>
    <t>808448.61</t>
  </si>
  <si>
    <t>937800.39</t>
  </si>
  <si>
    <t>https://www.transparenciaiguala.gob.mx/_files/ugd/02140e_f42418eb02cf4e78839d74df53b07934.pdf</t>
  </si>
  <si>
    <t>EN CALLES 2 Y 2 SIN NOMBRE INICIANDO DESDE LA CALLE PRINCIPAL COL RINCON DEL MARQUEZ</t>
  </si>
  <si>
    <t>COLOCACION DE MATERIAL DE MEJORAMIENTO EN CALLES EN CAPA DE 15 CMS</t>
  </si>
  <si>
    <t>NO EXCAVAR NI AGARRAR EL MATERIAL COLOCADO</t>
  </si>
  <si>
    <t>553660B264D4F5DE0FAA95AA061B609E</t>
  </si>
  <si>
    <t>IGUALA-SDUOP-FAISMUN-URB-2024-030</t>
  </si>
  <si>
    <t>19016403</t>
  </si>
  <si>
    <t>PAVIMENTACIÓN CON CONCRETO HIDRÁULICO DEL CALLEJON DEL CRIMINAL</t>
  </si>
  <si>
    <t>31/01/2024</t>
  </si>
  <si>
    <t>ROLANDO</t>
  </si>
  <si>
    <t>CATALAN</t>
  </si>
  <si>
    <t>SERAFIN</t>
  </si>
  <si>
    <t>ROLANDO CATALAN SERAFIN</t>
  </si>
  <si>
    <t>CASR8512175W2</t>
  </si>
  <si>
    <t>ALVAREZ</t>
  </si>
  <si>
    <t>3</t>
  </si>
  <si>
    <t>40000</t>
  </si>
  <si>
    <t>16/02/2024</t>
  </si>
  <si>
    <t>26/03/2024</t>
  </si>
  <si>
    <t>1095207.58</t>
  </si>
  <si>
    <t>1270440.79</t>
  </si>
  <si>
    <t>https://www.transparenciaiguala.gob.mx/_files/ugd/02140e_830507353f0c4c09ac4ad113021acf3a.pdf</t>
  </si>
  <si>
    <t>EN CALLEJON DEL CRIMINAL ENTRE CALLES BETA Y PERIFERICO SUR COLONIA COSMOS</t>
  </si>
  <si>
    <t>B4D8A582D9C497FCAC03FDE662C0292B</t>
  </si>
  <si>
    <t>IGUALA-SDUOP-FAISMUN-URB-2024-006</t>
  </si>
  <si>
    <t>19016379</t>
  </si>
  <si>
    <t>https://www.transparenciaiguala.gob.mx/_files/ugd/02140e_c64efa3fc86c4234929f944c1abfb765.pdf</t>
  </si>
  <si>
    <t>PAVIMENTACION CON CONCRETO HIDRAULICO DE LA CALLE GIRALOSES COLONIA TRES DE MAYO</t>
  </si>
  <si>
    <t>https://www.transparenciaiguala.gob.mx/_files/ugd/02140e_ab7fda32a48649c1906b1ebc2862b014.pdf</t>
  </si>
  <si>
    <t>https://www.transparenciaiguala.gob.mx/_files/ugd/02140e_b3c8e59a50b94b1ca65d620ab5051cc2.pdf</t>
  </si>
  <si>
    <t>https://www.transparenciaiguala.gob.mx/_files/ugd/02140e_6f9b118d418947bda70feda94f1ad8a5.pdf</t>
  </si>
  <si>
    <t>LAURA KARINA</t>
  </si>
  <si>
    <t>NIEVES</t>
  </si>
  <si>
    <t>FLORES</t>
  </si>
  <si>
    <t>Mujer</t>
  </si>
  <si>
    <t>LAURA KARINA NIEVES FLORES</t>
  </si>
  <si>
    <t>NIFL9207287G9</t>
  </si>
  <si>
    <t>EQINOCCION CASA</t>
  </si>
  <si>
    <t>PUNTA DEL SOL</t>
  </si>
  <si>
    <t>40024</t>
  </si>
  <si>
    <t>1162975.36</t>
  </si>
  <si>
    <t>1349051.42</t>
  </si>
  <si>
    <t>https://www.transparenciaiguala.gob.mx/_files/ugd/02140e_84930d11958d4ae98d4024d76003e40f.pdf</t>
  </si>
  <si>
    <t>CALLE PROLONG GIRASOLES ENTRE CALLES PERIFERCIO Y FERROCARRIL COLONIA TRES DE MAYO</t>
  </si>
  <si>
    <t>32AD27FBD06F7F189E1B59F1333841E5</t>
  </si>
  <si>
    <t>IGUALA-SDUOP-FAISMUN-URB-2024-031</t>
  </si>
  <si>
    <t>19016404</t>
  </si>
  <si>
    <t>PAVIMENTACIÓN CON CONCRETO HIDRÁULICO DE LA CALLE DEL SUR</t>
  </si>
  <si>
    <t>JUAN FRANCISCO</t>
  </si>
  <si>
    <t>QUIROZ</t>
  </si>
  <si>
    <t>SALGADO</t>
  </si>
  <si>
    <t>JUAN FRANCISCO QUIROZ SALGADO</t>
  </si>
  <si>
    <t>QUSJ8306224TJ0</t>
  </si>
  <si>
    <t>VICENTE GUERRERO</t>
  </si>
  <si>
    <t>22</t>
  </si>
  <si>
    <t>BUROCRATA</t>
  </si>
  <si>
    <t>40090</t>
  </si>
  <si>
    <t>841827.91</t>
  </si>
  <si>
    <t>976520.37</t>
  </si>
  <si>
    <t>https://www.transparenciaiguala.gob.mx/_files/ugd/02140e_cc7657c485684e329660d76752f4f89e.pdf</t>
  </si>
  <si>
    <t>EN CALLE SUR ENTRE LAS CALLES ORIENTE Y BIOLOGOS COLONIA RUBEN FIGUEROA</t>
  </si>
  <si>
    <t>CD5EC52AFDCCD93F620292A3689A249C</t>
  </si>
  <si>
    <t>IGUALA-SDUOP-FAISMUN-URB-2024-032</t>
  </si>
  <si>
    <t>19016405</t>
  </si>
  <si>
    <t>PAVIMENTACIÓN CON CONCRETO HIDRÁULICO DE LA CALLE ACCESO PRINCIPAL</t>
  </si>
  <si>
    <t>REYNALDO</t>
  </si>
  <si>
    <t>CARRERA</t>
  </si>
  <si>
    <t>AGÜERO</t>
  </si>
  <si>
    <t>REYNALDO CARRERA AGÜERO</t>
  </si>
  <si>
    <t>CAAR881223DL0</t>
  </si>
  <si>
    <t>FLORIDA</t>
  </si>
  <si>
    <t>OBRERA</t>
  </si>
  <si>
    <t>120290001</t>
  </si>
  <si>
    <t>CHILPANCINGO DE LOS BRAVO</t>
  </si>
  <si>
    <t>12029</t>
  </si>
  <si>
    <t>39030</t>
  </si>
  <si>
    <t>452048.51</t>
  </si>
  <si>
    <t>524376.27</t>
  </si>
  <si>
    <t>https://www.transparenciaiguala.gob.mx/_files/ugd/02140e_5fbc3ee5a09e4b719b6173cef0e9f773.pdf</t>
  </si>
  <si>
    <t>EN LA CALLE PRNCIPAL SIN NOMBRE TRAMO CERRADA A CALLE 1 COLONIA FICUS</t>
  </si>
  <si>
    <t>440E38661F288E5086000C7E4A24FDB5</t>
  </si>
  <si>
    <t>IGUALA-SDUOP-FAISMUN-IBE-2024-007</t>
  </si>
  <si>
    <t>19016380</t>
  </si>
  <si>
    <t>https://www.transparenciaiguala.gob.mx/_files/ugd/02140e_d37aaea79eba4adda3f4066795a4608f.pdf</t>
  </si>
  <si>
    <t>04/01/2024</t>
  </si>
  <si>
    <t>CONSTRUCCIÓN DE TECHADO DEL AREA DE IMPARTICION DE EDUCACION FISICA EN LA ESCUELA PRIMARIA</t>
  </si>
  <si>
    <t>09/01/2024</t>
  </si>
  <si>
    <t>https://www.transparenciaiguala.gob.mx/_files/ugd/02140e_1dfd5cc87da6429ab9a692b1a8a20c78.pdf</t>
  </si>
  <si>
    <t>https://www.transparenciaiguala.gob.mx/_files/ugd/02140e_c6a179fee5de428e9b6e29cccca672a1.pdf</t>
  </si>
  <si>
    <t>https://www.transparenciaiguala.gob.mx/_files/ugd/02140e_fc3b8b9016f646f68f7a6794a73de5f1.pdf</t>
  </si>
  <si>
    <t>https://www.transparenciaiguala.gob.mx/_files/ugd/02140e_ba860545c8c5446187c95ab7869a992d.pdf</t>
  </si>
  <si>
    <t>EDSON</t>
  </si>
  <si>
    <t>ROMERO</t>
  </si>
  <si>
    <t>OLAYO</t>
  </si>
  <si>
    <t>EDSON ROMERO OLAYO</t>
  </si>
  <si>
    <t>ROOE830424GK7</t>
  </si>
  <si>
    <t>IGNACIO ZARAGOZA</t>
  </si>
  <si>
    <t>11</t>
  </si>
  <si>
    <t>23/01/2024</t>
  </si>
  <si>
    <t>12/03/2024</t>
  </si>
  <si>
    <t>1870277.73</t>
  </si>
  <si>
    <t>2170277.73</t>
  </si>
  <si>
    <t>https://www.transparenciaiguala.gob.mx/_files/ugd/02140e_ed4bdeaaff05467297ad19c1092b656e.pdf</t>
  </si>
  <si>
    <t>EN LA ESCUELA PRIMARIA MISAEL NUÑEZ ACOSTA COLONIA ACATEMPAN EN IGUALA</t>
  </si>
  <si>
    <t>CONSTRUCCION DE TECHADO DE VIGAS IPR Y ESTRUCTURAS DE ANGULO DE 3 PULGADAS</t>
  </si>
  <si>
    <t>NO GOLPEAR LAS COLUMNAS NI ARROJAR PIEDRAS A LAS LAMINAS</t>
  </si>
  <si>
    <t>9A1A5CAB18B408FC9F73BBBC0B0A153E</t>
  </si>
  <si>
    <t>IGUALA-SDUOP-FAISMUN-URB-2024-008</t>
  </si>
  <si>
    <t>19016381</t>
  </si>
  <si>
    <t>PAVIMENTACION CON CONCRETO HIDRAULICO DE LA CALLE LUIS QUINTERO COLONIA FERNANDO AMILPA</t>
  </si>
  <si>
    <t>https://www.transparenciaiguala.gob.mx/_files/ugd/02140e_36be33adbc38402db9cb84419c12de82.pdf</t>
  </si>
  <si>
    <t>https://www.transparenciaiguala.gob.mx/_files/ugd/02140e_a8b68745b2674f8f8c9be0feccb11d3b.pdf</t>
  </si>
  <si>
    <t>https://www.transparenciaiguala.gob.mx/_files/ugd/02140e_9ba26f601eae4d43a8cf331c73249b80.pdf</t>
  </si>
  <si>
    <t>ENRIQUE</t>
  </si>
  <si>
    <t>MARROQUIN</t>
  </si>
  <si>
    <t>PINEDA</t>
  </si>
  <si>
    <t>CONSTRUCTORA EMARQS, S.A. DE C.V.</t>
  </si>
  <si>
    <t>CEM141011U81</t>
  </si>
  <si>
    <t>76</t>
  </si>
  <si>
    <t>02/03/2024</t>
  </si>
  <si>
    <t>667279.94</t>
  </si>
  <si>
    <t>774044.73</t>
  </si>
  <si>
    <t>https://www.transparenciaiguala.gob.mx/_files/ugd/02140e_3675cd7d468b4f85aadf711d577bcd7f.pdf</t>
  </si>
  <si>
    <t>EN CALLE LUIS QUINTERO ENTRE CALLES ALFONSO SANCHEZ Y JESUS YUREN</t>
  </si>
  <si>
    <t>92AFA758564D725D3D5AF6CDB0F0B214</t>
  </si>
  <si>
    <t>IGUALA-SDUOP-FAISMUN-IBE-2024-013</t>
  </si>
  <si>
    <t>19016386</t>
  </si>
  <si>
    <t>https://www.transparenciaiguala.gob.mx/_files/ugd/02140e_e92518c237eb46a39a1cc15cacc8df00.pdf</t>
  </si>
  <si>
    <t>12/01/2024</t>
  </si>
  <si>
    <t>https://www.transparenciaiguala.gob.mx/_files/ugd/02140e_568f9aeb1c7e40659d318c89c5f15ee4.pdf</t>
  </si>
  <si>
    <t>https://www.transparenciaiguala.gob.mx/_files/ugd/02140e_d18b4007d0cd4af487e4afa07d9bef90.pdf</t>
  </si>
  <si>
    <t>https://www.transparenciaiguala.gob.mx/_files/ugd/02140e_2ccf80789bfc4905b80f7f2f74687831.pdf</t>
  </si>
  <si>
    <t>https://www.transparenciaiguala.gob.mx/_files/ugd/02140e_3224032989414c6daf39e0e344d7150a.pdf</t>
  </si>
  <si>
    <t>JORGE</t>
  </si>
  <si>
    <t>BURGOS</t>
  </si>
  <si>
    <t>ORTEGA</t>
  </si>
  <si>
    <t>JORGE BURGOS ORTEGA</t>
  </si>
  <si>
    <t>BUOJ760602HM2</t>
  </si>
  <si>
    <t>ALDAMA</t>
  </si>
  <si>
    <t>56</t>
  </si>
  <si>
    <t>29/01/2024</t>
  </si>
  <si>
    <t>18/03/2024</t>
  </si>
  <si>
    <t>1820391.21</t>
  </si>
  <si>
    <t>2111653.8</t>
  </si>
  <si>
    <t>https://www.transparenciaiguala.gob.mx/_files/ugd/02140e_e473de970ff34271888beca4778bd6b8.pdf</t>
  </si>
  <si>
    <t>EN LA ESCUELA PRIMARIA 1 5 DE SEPTIEMBRE DE LA COLONIA 15 DE SEPTIEMBRE</t>
  </si>
  <si>
    <t>AFF70D03CA8B81712AF3D78B31E9447B</t>
  </si>
  <si>
    <t>IGUALA-SDUOP-FAISMUN-IBE-2024-009</t>
  </si>
  <si>
    <t>19016382</t>
  </si>
  <si>
    <t>https://www.transparenciaiguala.gob.mx/_files/ugd/02140e_c483ab7031584d4f9f2938518c8c513e.pdf</t>
  </si>
  <si>
    <t>https://www.transparenciaiguala.gob.mx/_files/ugd/02140e_d13a1303c882482ab2dadc9f84a5b0c3.pdf</t>
  </si>
  <si>
    <t>https://www.transparenciaiguala.gob.mx/_files/ugd/02140e_caa9b0d3a5cd4a188f03d7d1dca6aeb7.pdf</t>
  </si>
  <si>
    <t>https://www.transparenciaiguala.gob.mx/_files/ugd/02140e_ceeff70384da4f1fa7defee520f95824.pdf</t>
  </si>
  <si>
    <t>https://www.transparenciaiguala.gob.mx/_files/ugd/02140e_001cd5968eab40ef9d33b918c3dbc302.pdf</t>
  </si>
  <si>
    <t>JUDITH</t>
  </si>
  <si>
    <t>MANCILLA</t>
  </si>
  <si>
    <t>GUZMAN</t>
  </si>
  <si>
    <t>JUDITH MANCILLA GUZMAN</t>
  </si>
  <si>
    <t>MAGJ810525GAA</t>
  </si>
  <si>
    <t>Callejón</t>
  </si>
  <si>
    <t>GONZALEZ</t>
  </si>
  <si>
    <t>LA MOHONERA</t>
  </si>
  <si>
    <t>120590001</t>
  </si>
  <si>
    <t>TEPECOACUILCO DE TRUJANO</t>
  </si>
  <si>
    <t>12059</t>
  </si>
  <si>
    <t>40160</t>
  </si>
  <si>
    <t>28/03/2024</t>
  </si>
  <si>
    <t>1861050.95</t>
  </si>
  <si>
    <t>2158819.1</t>
  </si>
  <si>
    <t>647645.74</t>
  </si>
  <si>
    <t>https://www.transparenciaiguala.gob.mx/_files/ugd/02140e_79b611ccf25a468ebbbbc3ed87fb37f5.pdf</t>
  </si>
  <si>
    <t>EN LA ESCUELA PRIMARIA JOSEFA ORTIZ DE DOMINGUEN COMUNIDAD DE AHUEHUEPAN</t>
  </si>
  <si>
    <t>305426E938AB32304DF355B7968E09A9</t>
  </si>
  <si>
    <t>IGUALA-SDUOP-FAISMUN-URB-2024-014</t>
  </si>
  <si>
    <t>19016387</t>
  </si>
  <si>
    <t>CONSTRUCCIÓN DE CANCHA MULTIDEPORTIVA VILLAS DEL REY EN EL FRACCIONAMIENTO LA TOSCANA</t>
  </si>
  <si>
    <t>MIRANDA</t>
  </si>
  <si>
    <t>LOPEZ</t>
  </si>
  <si>
    <t>JORGE MIRANDA LOPEZ</t>
  </si>
  <si>
    <t>MILJ940228C23</t>
  </si>
  <si>
    <t>PRIVADA BANDERA NACIONAL</t>
  </si>
  <si>
    <t>8</t>
  </si>
  <si>
    <t>08/03/2024</t>
  </si>
  <si>
    <t>689122.38</t>
  </si>
  <si>
    <t>799381.96</t>
  </si>
  <si>
    <t>EN LA COLONIA VILLAS DEL REY EN EL FRACCIONAMIENTO LA TOSCANA EN IGUALA</t>
  </si>
  <si>
    <t>COLOCACION DE FIRME DE 10 CMS DE ESPESOR CON APLICACIÓN DE PINTURA EN PISOS</t>
  </si>
  <si>
    <t>F284F1FEBA2C63BA8D58DBBD0B255B95</t>
  </si>
  <si>
    <t>IGUALA-SDUOP-FAISMUN-URB-2024-015</t>
  </si>
  <si>
    <t>19016388</t>
  </si>
  <si>
    <t>REHABILITACION DE CAMINO RURAL EN LA CALLE JAVIER ALTAMIRANO</t>
  </si>
  <si>
    <t>17/02/2024</t>
  </si>
  <si>
    <t>1070745.96</t>
  </si>
  <si>
    <t>1242065.31</t>
  </si>
  <si>
    <t>https://www.transparenciaiguala.gob.mx/_files/ugd/02140e_46b5d1993a40477ab2043fc0f252edc6.pdf</t>
  </si>
  <si>
    <t>EN EL CAMINO JAVIER ALTAMIRANO ENTRE COLONIA EL CAPIRE Y GENESIS</t>
  </si>
  <si>
    <t>COLOCACION DE MATERIAL DE MEJORAMIENTO PARA EL CAMINO EN CAPA DE 15 CMS</t>
  </si>
  <si>
    <t>3C25D8E81685C4C921629690FFE1A1B9</t>
  </si>
  <si>
    <t>IGUALA-SDUOP-FAISMUN-IBE-2024-010</t>
  </si>
  <si>
    <t>19016383</t>
  </si>
  <si>
    <t>https://www.transparenciaiguala.gob.mx/_files/ugd/02140e_b2e559d97cc442d197d139e6a49c4f76.pdf</t>
  </si>
  <si>
    <t>CONSTRUCCIÓN DE BARDA PERIMETRAL EN EL JARDIN DE NIÑOS BANDERA MEXICANA</t>
  </si>
  <si>
    <t>https://www.transparenciaiguala.gob.mx/_files/ugd/02140e_7336c2f808004d3296141495ad5ac101.pdf</t>
  </si>
  <si>
    <t>https://www.transparenciaiguala.gob.mx/_files/ugd/02140e_48cc648ddf274199acc01297a1e64905.pdf</t>
  </si>
  <si>
    <t>https://www.transparenciaiguala.gob.mx/_files/ugd/02140e_43f5f0f5334540e1994eb9b7e18f0065.pdf</t>
  </si>
  <si>
    <t>ULISES ESTEBAN</t>
  </si>
  <si>
    <t>NIETO</t>
  </si>
  <si>
    <t>AGUIRRE</t>
  </si>
  <si>
    <t>PROYECTOS ARQUITECTONICOS DE IGUALA IPG, S.A DE C.V.</t>
  </si>
  <si>
    <t>PAI190329H59</t>
  </si>
  <si>
    <t>EMILIANO ZAPATA</t>
  </si>
  <si>
    <t>68</t>
  </si>
  <si>
    <t>447119.73</t>
  </si>
  <si>
    <t>518658.89</t>
  </si>
  <si>
    <t>https://www.transparenciaiguala.gob.mx/_files/ugd/02140e_b44419e7a1c2404ebdc7c440e618e38d.pdf</t>
  </si>
  <si>
    <t>EN EL JARDIN BANDERA MEXICANA DE LA COLONIA LOMA DEL ZAPATERO EN IGUALA</t>
  </si>
  <si>
    <t>CONSTRUCCION DE BARDA CON ZAPATAS CORRIDAS Y MUROS DE TABICON CON UN PORTON</t>
  </si>
  <si>
    <t>NO PINTARAGEAR LAS PAREDES</t>
  </si>
  <si>
    <t>8CF5578F5F3838E7FFB240DE2A00F1CB</t>
  </si>
  <si>
    <t>IGUALA-SDUOP-FAISMUN-URB-2024-016</t>
  </si>
  <si>
    <t>19016389</t>
  </si>
  <si>
    <t>PAVIMENTACION CON CONCRETO HIDRAULICO DE LA CALLE MIXTECAS COLONIA LA RAZA</t>
  </si>
  <si>
    <t>15/01/2024</t>
  </si>
  <si>
    <t>09/03/2024</t>
  </si>
  <si>
    <t>940272.29</t>
  </si>
  <si>
    <t>1090715.86</t>
  </si>
  <si>
    <t>https://www.transparenciaiguala.gob.mx/_files/ugd/02140e_d8b6e0bf23ea4dfc8461220afd6e0d43.pdf</t>
  </si>
  <si>
    <t>CALLE MIXTECAS ENTRE LAS CALLES NAHUATL Y PERIFERICO PONIENTE COLONIA LA RAZA</t>
  </si>
  <si>
    <t>116597DF27D43E2F3B890843AC2E4072</t>
  </si>
  <si>
    <t>IGUALA-SDUOP-FAISMUN-URB-2024-017</t>
  </si>
  <si>
    <t>19016390</t>
  </si>
  <si>
    <t>REHABILITACION DE CAMINO SACACOSECHAS CON RASTREO Y MATERIAL DE REVESTIMIENTO EN EL CAMINO PINO SUAREZ</t>
  </si>
  <si>
    <t>OSCAR FRANCISCO</t>
  </si>
  <si>
    <t>ROMAN</t>
  </si>
  <si>
    <t>HERRERA</t>
  </si>
  <si>
    <t>OSCAR FRANCISCO ROMAN HERRERA</t>
  </si>
  <si>
    <t>ROHO8504157F7</t>
  </si>
  <si>
    <t>BERRIOZABAL</t>
  </si>
  <si>
    <t>5</t>
  </si>
  <si>
    <t>21/02/2024</t>
  </si>
  <si>
    <t>1231280.24</t>
  </si>
  <si>
    <t>1428285.08</t>
  </si>
  <si>
    <t>https://www.transparenciaiguala.gob.mx/_files/ugd/02140e_d826dd4262874fda90ab98a32c1750d6.pdf</t>
  </si>
  <si>
    <t>EN EL CAMINO PINO SUAREZ RUMBO A VARIOS PARAJES EN ZACACOYUCA</t>
  </si>
  <si>
    <t>EEC4D2BA10A1DF653A11B55AE8F559EB</t>
  </si>
  <si>
    <t>IGUALA-SDUOP-FAISMUN-URB-2024-011</t>
  </si>
  <si>
    <t>19016384</t>
  </si>
  <si>
    <t>https://www.transparenciaiguala.gob.mx/_files/ugd/02140e_c635115d99214926b670d27343d32364.pdf</t>
  </si>
  <si>
    <t>05/01/2024</t>
  </si>
  <si>
    <t>PAVIMENTACION CON CONCRETO HIDRAULICO DE LA CALLE ROMAN ROSAS COLONIA CENTRO</t>
  </si>
  <si>
    <t>11/01/2024</t>
  </si>
  <si>
    <t>https://www.transparenciaiguala.gob.mx/_files/ugd/02140e_5d033cc4974347d7915e32f182d222f5.pdf</t>
  </si>
  <si>
    <t>https://www.transparenciaiguala.gob.mx/_files/ugd/02140e_c56e2dfd629a4039ba5cfc54bb561bba.pdf</t>
  </si>
  <si>
    <t>https://www.transparenciaiguala.gob.mx/_files/ugd/02140e_271b1c42980b427a8189d7078a9587df.pdf</t>
  </si>
  <si>
    <t>25/01/2024</t>
  </si>
  <si>
    <t>05/03/2024</t>
  </si>
  <si>
    <t>891649.84</t>
  </si>
  <si>
    <t>1034313.81</t>
  </si>
  <si>
    <t>https://www.transparenciaiguala.gob.mx/_files/ugd/02140e_1746e6b21b4a463ca51b4ea66b8db639.pdf</t>
  </si>
  <si>
    <t>EN CALLE ROMAN ROSAS ENTRE CALLES CASTREJON Y EMILIANO ZAPATA LOCALIDAD ALVARO OBREGON</t>
  </si>
  <si>
    <t>43133FEB23AAF80FA1C7FA578F3C3D0E</t>
  </si>
  <si>
    <t>IGUALA-SDUOP-FAISMUN-URB-2024-018</t>
  </si>
  <si>
    <t>19016391</t>
  </si>
  <si>
    <t>PAVIMENTACION CON CONCRETO HIDRAULICO DE LA CALLE ATOTONILCO COLONIA MORELOS</t>
  </si>
  <si>
    <t>LUIS OMAR</t>
  </si>
  <si>
    <t>REYES</t>
  </si>
  <si>
    <t>MARTINEZ</t>
  </si>
  <si>
    <t>GRUPO TADELKO, S.A. DE C.V.</t>
  </si>
  <si>
    <t>GTA180619AM4</t>
  </si>
  <si>
    <t>Boulevard</t>
  </si>
  <si>
    <t>ATLIXCAYOTL TORRE</t>
  </si>
  <si>
    <t>5208</t>
  </si>
  <si>
    <t>21114119</t>
  </si>
  <si>
    <t>SAN ANDRES CHOLULA</t>
  </si>
  <si>
    <t>21114</t>
  </si>
  <si>
    <t>PUEBLA DE ZARAGOZA</t>
  </si>
  <si>
    <t>21</t>
  </si>
  <si>
    <t>Puebla</t>
  </si>
  <si>
    <t>72824</t>
  </si>
  <si>
    <t>454437.17</t>
  </si>
  <si>
    <t>527147.12</t>
  </si>
  <si>
    <t>https://www.transparenciaiguala.gob.mx/_files/ugd/02140e_fabd74652ce74e82a64abf584048eb13.pdf</t>
  </si>
  <si>
    <t>EN CALLE ATOTONILCO ENTRE CALLES LEONAVICARIO Y CANCUN COLONIA MORELOS</t>
  </si>
  <si>
    <t>9C95FBE62EC8204C19FF2AB9897A10F7</t>
  </si>
  <si>
    <t>IGUALA-SDUOP-FAISMUN-URB-2024-012</t>
  </si>
  <si>
    <t>19016385</t>
  </si>
  <si>
    <t>https://www.transparenciaiguala.gob.mx/_files/ugd/02140e_586970e29a7d48e085dc1babc93a4020.pdf</t>
  </si>
  <si>
    <t>PAVIMENTACION CON CONCRETO HIDRAULICO DE LA CALLE BIOLOGOS COLONIA NUEVO HORIZONTE</t>
  </si>
  <si>
    <t>https://www.transparenciaiguala.gob.mx/_files/ugd/02140e_4a3ef323a5e747cb80ed54150e02467e.pdf</t>
  </si>
  <si>
    <t>https://www.transparenciaiguala.gob.mx/_files/ugd/02140e_77ea3828887945de8a2e6b6ed374583f.pdf</t>
  </si>
  <si>
    <t>https://www.transparenciaiguala.gob.mx/_files/ugd/02140e_9fbc613105dd475485db17e5f50b464d.pdf</t>
  </si>
  <si>
    <t>729972.06</t>
  </si>
  <si>
    <t>846767.59</t>
  </si>
  <si>
    <t>https://www.transparenciaiguala.gob.mx/_files/ugd/02140e_dc0acd6113a74226a9f13e4cf525805f.pdf</t>
  </si>
  <si>
    <t>CALLE BIOLOGOS ENTRE CALLES TEOTIHUACAN Y QUIMICOS COLONIA NUEVO HORIZONTE</t>
  </si>
  <si>
    <t>0D2A79F17BBA953D4AD36E9E67D46B15</t>
  </si>
  <si>
    <t>IGUALA-SDUOP-FAISMUN-URB-2024-019</t>
  </si>
  <si>
    <t>19016392</t>
  </si>
  <si>
    <t>https://www.transparenciaiguala.gob.mx/_files/ugd/02140e_43e3aac4c1c94b33a30aa856e0618df7.pdf</t>
  </si>
  <si>
    <t>10/01/2024</t>
  </si>
  <si>
    <t>CONSTRUCCION DE LINEA DE ALUMBRADO PÚBLICO EN EL PERIFERICO BENITO JUAREZ</t>
  </si>
  <si>
    <t>16/01/2024</t>
  </si>
  <si>
    <t>https://www.transparenciaiguala.gob.mx/_files/ugd/02140e_04e4b31b626342e7b57fea61ff6081ba.pdf</t>
  </si>
  <si>
    <t>https://www.transparenciaiguala.gob.mx/_files/ugd/02140e_47ad94a6994647bf909fd74a9f311b44.pdf</t>
  </si>
  <si>
    <t>https://www.transparenciaiguala.gob.mx/_files/ugd/02140e_5e3b470fab5845afa5b20e2cbf30212a.pdf</t>
  </si>
  <si>
    <t>10/03/2024</t>
  </si>
  <si>
    <t>3246668.66</t>
  </si>
  <si>
    <t>3766135.65</t>
  </si>
  <si>
    <t>https://www.transparenciaiguala.gob.mx/_files/ugd/02140e_72006688da4142b99cb7603ef2d71d77.pdf</t>
  </si>
  <si>
    <t>EN EL PERIFERICO BENITO DESDE LA CARRETERA IGUAL TAXCO A LA ENTRADA DE LA GUADALUPE</t>
  </si>
  <si>
    <t>COLOCACION DE POSTES METALICOS CON BRAZON Y LAMPARAS CON PANELES SOLARES</t>
  </si>
  <si>
    <t>NO ROMPER LAS LAMPARAS SOLARES</t>
  </si>
  <si>
    <t>5AF11F1AE88DF452986A5D02753B5385</t>
  </si>
  <si>
    <t>IGUALA-SDUOP-FAISMUN-APO-2024-020</t>
  </si>
  <si>
    <t>19016393</t>
  </si>
  <si>
    <t>CONSTRUCCION DE RED DE DISTRIBUCION DE AGUA POTABLE EN LAS CALLES</t>
  </si>
  <si>
    <t>1063853.56</t>
  </si>
  <si>
    <t>1234070.13</t>
  </si>
  <si>
    <t>https://www.transparenciaiguala.gob.mx/_files/ugd/02140e_d4003f9ae5004c59aa49a41a8a8e9c15.pdf</t>
  </si>
  <si>
    <t>EN CALLES MANATIALES Y LIBERTAD DE LA COLONIA LOPEZ LIBORIO EN IGUALA</t>
  </si>
  <si>
    <t>COLOCACION DE TUBERIA DE PVC HIDRAULICA, CAJAS Y VALVULAS ASI COMO TOMAS DOMESTICAS</t>
  </si>
  <si>
    <t>CUIDAR EL VITAL LIQUIDO QUE SE ESTA ESCASEANDO</t>
  </si>
  <si>
    <t>A71C73C10CF800599AE98F386F3E6576</t>
  </si>
  <si>
    <t>IGUALA-SDUOP-FAISMUN-URB-2024-021</t>
  </si>
  <si>
    <t>19016394</t>
  </si>
  <si>
    <t>REHABILITACION DE CAMINO SACACOSECHAS CON RASTREO Y MATERIAL DE REVESTIMIENTO EN EL CAMINO 20 DE NOVIEMBRE</t>
  </si>
  <si>
    <t>28/02/2024</t>
  </si>
  <si>
    <t>1236535.81</t>
  </si>
  <si>
    <t>1434381.54</t>
  </si>
  <si>
    <t>https://www.transparenciaiguala.gob.mx/_files/ugd/02140e_423cca4949454690a0d5d3dbbd95d469.pdf</t>
  </si>
  <si>
    <t>EN EL CAMINO 20 DE NOVIEMBRE HACIA TIERRA COLORADA EN SANTA TERESA</t>
  </si>
  <si>
    <t>6B4D9EB0C6D6D0D61C15715D81594289</t>
  </si>
  <si>
    <t>IGUALA-SDUOP-FAISMUN-DRE-2024-022</t>
  </si>
  <si>
    <t>19016395</t>
  </si>
  <si>
    <t>CONSTRUCCION DE RED DE DRENAJE SANITARIO DE LA CALLE PRINCIPAL</t>
  </si>
  <si>
    <t>JESUS ROSENDO</t>
  </si>
  <si>
    <t>DIRZO</t>
  </si>
  <si>
    <t>JAIMES</t>
  </si>
  <si>
    <t>JESUS ROSENDO DIRZO JAIMES</t>
  </si>
  <si>
    <t>DIJJ960617PD3</t>
  </si>
  <si>
    <t>TLAPEHUALA</t>
  </si>
  <si>
    <t>442455.6</t>
  </si>
  <si>
    <t>513248.5</t>
  </si>
  <si>
    <t>https://www.transparenciaiguala.gob.mx/_files/ugd/02140e_20fe003fe6f9485eb08ca677f57cd89a.pdf</t>
  </si>
  <si>
    <t>EN DOS CALLES PRINCIPALES SIN NOMBRE DE LA COLONIA PARADOR DEL MARQUEZ</t>
  </si>
  <si>
    <t>DF06E87C878E3E28CB921D6E62C8DAF3</t>
  </si>
  <si>
    <t>IGUALA-SDUOP-FAISMUN-URB-2024-001</t>
  </si>
  <si>
    <t>19016374</t>
  </si>
  <si>
    <t>https://www.transparenciaiguala.gob.mx/_files/ugd/02140e_7e9ae2958d6645fda075638afea863be.pdf</t>
  </si>
  <si>
    <t>02/01/2024</t>
  </si>
  <si>
    <t>PAVIMENTACION CON CONCRETO HIDRAULICO DE LA CALLE EXTRAORDINARIOS COLONIA TRES IGUANAS</t>
  </si>
  <si>
    <t>https://www.transparenciaiguala.gob.mx/_files/ugd/02140e_18f6f33fe3024752b20e944fe38e5736.pdf</t>
  </si>
  <si>
    <t>https://www.transparenciaiguala.gob.mx/_files/ugd/02140e_daeaa5fe9be04dd6b500c4b3b5c25da7.pdf</t>
  </si>
  <si>
    <t>https://www.transparenciaiguala.gob.mx/_files/ugd/02140e_2f465bc27987474783a1997ce582ba80.pdf</t>
  </si>
  <si>
    <t>17/01/2024</t>
  </si>
  <si>
    <t>26/02/2024</t>
  </si>
  <si>
    <t>1075021.44</t>
  </si>
  <si>
    <t>1247024.87</t>
  </si>
  <si>
    <t>https://www.transparenciaiguala.gob.mx/_files/ugd/02140e_167257f132d14b33863ef21251e6f272.pdf</t>
  </si>
  <si>
    <t>EN LA CALLE EXTRAORDINARIOS DE LA COLONIA 3 DE IGUANAS</t>
  </si>
  <si>
    <t>73CA3B198D691AF63807C192A121855F</t>
  </si>
  <si>
    <t>IGUALA-SDUOP-FAISMUN-URB-2024-023</t>
  </si>
  <si>
    <t>19016396</t>
  </si>
  <si>
    <t>https://www.transparenciaiguala.gob.mx/_files/ugd/02140e_23c8dcd90b39401bbb76b3217a63b05a.pdf</t>
  </si>
  <si>
    <t>REHABILITACION DE CAMINO SACACOSECHAS CON RASTREO Y MATERIAL DE REVESTIMIENTO EN EL CAMINO EMILIANO ZAPATA</t>
  </si>
  <si>
    <t>https://www.transparenciaiguala.gob.mx/_files/ugd/02140e_54644f31775a452e82033d3e3bd864b0.pdf</t>
  </si>
  <si>
    <t>https://www.transparenciaiguala.gob.mx/_files/ugd/02140e_1df7bc91454a46a58cf7034efd1ef79e.pdf</t>
  </si>
  <si>
    <t>https://www.transparenciaiguala.gob.mx/_files/ugd/02140e_cd998a7573ca47149a1e84d0888e8014.pdf</t>
  </si>
  <si>
    <t>https://www.transparenciaiguala.gob.mx/_files/ugd/02140e_70cbf146e8f842d6ba5ef1fb7af9303e.pdf</t>
  </si>
  <si>
    <t>27/01/2024</t>
  </si>
  <si>
    <t>06/03/2024</t>
  </si>
  <si>
    <t>2155937.48</t>
  </si>
  <si>
    <t>2500887.48</t>
  </si>
  <si>
    <t>https://www.transparenciaiguala.gob.mx/_files/ugd/02140e_e8d8d65f67ac4578b94e28e8fe360de2.pdf</t>
  </si>
  <si>
    <t>EN EL CAMINO EMILIANO ZAPATA HACIA LA CARRETERA FEDERAL EN RANCHO DEL CURA</t>
  </si>
  <si>
    <t>A1DD84779794EA797E91425F737E476F</t>
  </si>
  <si>
    <t>IGUALA-SDUOP-FAISMUN-URB-2024-002</t>
  </si>
  <si>
    <t>19016375</t>
  </si>
  <si>
    <t>https://www.transparenciaiguala.gob.mx/_files/ugd/02140e_0a5af16dd41d4df2b88eaa01275b2478.pdf</t>
  </si>
  <si>
    <t>PAVIMENTACION CON CONCRETO HIDRAULICO DE LA CALLE ENCARNACION DIAZ COLONIA ALVARO OBREGON</t>
  </si>
  <si>
    <t>https://www.transparenciaiguala.gob.mx/_files/ugd/02140e_2024f2238cb64c60a613b062e7c608ff.pdf</t>
  </si>
  <si>
    <t>https://www.transparenciaiguala.gob.mx/_files/ugd/02140e_6dd041f4d2c046aebe27f0a66a2fa42a.pdf</t>
  </si>
  <si>
    <t>CESAR URIEL</t>
  </si>
  <si>
    <t>MORALES</t>
  </si>
  <si>
    <t>CONSTRUCCIONES CIVILES, PROYECTOS Y SUPERVISION MORGA, S.A. DE C.V.</t>
  </si>
  <si>
    <t>CCP220401271</t>
  </si>
  <si>
    <t>Circuito</t>
  </si>
  <si>
    <t>FLORENCIA MZA</t>
  </si>
  <si>
    <t>LA TOSCANA</t>
  </si>
  <si>
    <t>40095</t>
  </si>
  <si>
    <t>845396.54</t>
  </si>
  <si>
    <t>980659.99</t>
  </si>
  <si>
    <t>https://www.transparenciaiguala.gob.mx/_files/ugd/02140e_2979beeae0c24f1ab4a71fc2e37ba8e9.pdf</t>
  </si>
  <si>
    <t>EN LA CALLE ENCARNACION DIAZ COLONIA CENTRO EN LA LOCALIDAD ALVARO OBREGON</t>
  </si>
  <si>
    <t>798E35EF74C98D23DA36B7F646748917</t>
  </si>
  <si>
    <t>IGUALA-SDUOP-FAISMUN-URB-2024-024</t>
  </si>
  <si>
    <t>19016397</t>
  </si>
  <si>
    <t>https://www.transparenciaiguala.gob.mx/_files/ugd/02140e_d1c45b2568354de8a215ed449f505f8f.pdf</t>
  </si>
  <si>
    <t>REHABILITACION DE CAMINO SACACOSECHAS CON RASTREO Y MATERIAL DE REVESTIMIENTO EN EL CAMINO LAZARO CARDENAS</t>
  </si>
  <si>
    <t>https://www.transparenciaiguala.gob.mx/_files/ugd/02140e_46f4b068cb9649c4b970ce60e0c510c6.pdf</t>
  </si>
  <si>
    <t>https://www.transparenciaiguala.gob.mx/_files/ugd/02140e_4991a0f3e63b4902bc5978fde9207c29.pdf</t>
  </si>
  <si>
    <t>https://www.transparenciaiguala.gob.mx/_files/ugd/02140e_1aa400fd1b9a4595b34fed96e677f008.pdf</t>
  </si>
  <si>
    <t>https://www.transparenciaiguala.gob.mx/_files/ugd/02140e_57774f892b1748adb5aded51e819f9c1.pdf</t>
  </si>
  <si>
    <t>2157424.65</t>
  </si>
  <si>
    <t>2502612.59</t>
  </si>
  <si>
    <t>https://www.transparenciaiguala.gob.mx/_files/ugd/02140e_3078c3e55d1e46f387d8d276bc232d74.pdf</t>
  </si>
  <si>
    <t>EN EL CAMINO LAZARO CARDENAS DESLA LA JERUSALEM HACIA EL NARANJO EN IGUALA</t>
  </si>
  <si>
    <t>6EAB02FE03032C7635BF2A1635FA0525</t>
  </si>
  <si>
    <t>IGUALA-SDUOP-FAISMUN-URB-2024-003</t>
  </si>
  <si>
    <t>19016376</t>
  </si>
  <si>
    <t>https://www.transparenciaiguala.gob.mx/_files/ugd/02140e_849142f943644b6c8c2df37f9d7eb94a.pdf</t>
  </si>
  <si>
    <t>PAVIMENTACION ASFALTICA DE LA CALLE ACCESO PRINCIPAL COLONIA CENTRO EN TUXPAN</t>
  </si>
  <si>
    <t>https://www.transparenciaiguala.gob.mx/_files/ugd/02140e_9810b592e4fc4f1ab504d78e035738e0.pdf</t>
  </si>
  <si>
    <t>https://www.transparenciaiguala.gob.mx/_files/ugd/02140e_e01e804131f64ad1877b93ce26bdb84f.pdf</t>
  </si>
  <si>
    <t>https://www.transparenciaiguala.gob.mx/_files/ugd/02140e_84bc075d355744e38ae9391f7f967e58.pdf</t>
  </si>
  <si>
    <t>https://www.transparenciaiguala.gob.mx/_files/ugd/02140e_221bfaffa9c848d98ec330adcef736a2.pdf</t>
  </si>
  <si>
    <t>2031972.27</t>
  </si>
  <si>
    <t>2357087.83</t>
  </si>
  <si>
    <t>https://www.transparenciaiguala.gob.mx/_files/ugd/02140e_3385754136344229a0505f22dfeccc40.pdf</t>
  </si>
  <si>
    <t>EN LA CALLE PRINCIPAL DE TUPAN ENTRE CALLES MELQUIDES E INDUSTRIA</t>
  </si>
  <si>
    <t>COLOCACION DE ASFALTO EN CALIENTE DE 5 CMS COMPACTOS</t>
  </si>
  <si>
    <t>NO ARROJAR SOLVENTES AL PAVIMENTO ASFALTICO</t>
  </si>
  <si>
    <t>55D03BB4C645C1585417D93B87A73BEC</t>
  </si>
  <si>
    <t>19016398</t>
  </si>
  <si>
    <t>PAVIMENTACIÓN CON CONCRETO HIDRÁULICO DE LA CALLE LAZARO HERNANDEZ</t>
  </si>
  <si>
    <t>IGUALA-SDUOP-FAISMUN-URB-2024-025</t>
  </si>
  <si>
    <t>02/02/2024</t>
  </si>
  <si>
    <t>05/02/2024</t>
  </si>
  <si>
    <t>15/03/2024</t>
  </si>
  <si>
    <t>448146.39</t>
  </si>
  <si>
    <t>519849.81</t>
  </si>
  <si>
    <t>https://www.transparenciaiguala.gob.mx/_files/ugd/02140e_58b77b83533c4898b5cc02c981ce52cc.pdf</t>
  </si>
  <si>
    <t>EN LA CALLE LAZARO HERNANDEZ ENTRE CALLES JESUS MIRANDA Y PADILLA LOZA COLONIA LOMA COYOTES</t>
  </si>
  <si>
    <t>B21A3E8A3B64AD9444FE056DF29E9640</t>
  </si>
  <si>
    <t>IGUALA-SDUOP-FAISMUN-URB-2024-026</t>
  </si>
  <si>
    <t>19016399</t>
  </si>
  <si>
    <t>PAVIMENTACIÓN CON CONCRETO HIDRÁULICO DE LA CALLE PINO</t>
  </si>
  <si>
    <t>587005.85</t>
  </si>
  <si>
    <t>680926.79</t>
  </si>
  <si>
    <t>https://www.transparenciaiguala.gob.mx/_files/ugd/02140e_d82440c727914dfe8b7844c3b8fae31a.pdf</t>
  </si>
  <si>
    <t>EN CALLE PINO ENTRE CALLES ROBLE Y CERRADA COLONIA LOMAS DEL BOSQUE</t>
  </si>
  <si>
    <t>CD41D36109E4675141EF288F93407FB9</t>
  </si>
  <si>
    <t>IGUALA-SDUOP-FAISMUN-URB-2024-004</t>
  </si>
  <si>
    <t>19016377</t>
  </si>
  <si>
    <t>https://www.transparenciaiguala.gob.mx/_files/ugd/02140e_241e7ac0a6f04741a6101f0f485ea26c.pdf</t>
  </si>
  <si>
    <t>PAVIMENTACION ASFALTICA DE LA AVENIDA ADOLFO L MATEOS COLONIA VILLA DE GUADALUPE</t>
  </si>
  <si>
    <t>https://www.transparenciaiguala.gob.mx/_files/ugd/02140e_e6ee8f50afe44ef9ac5edbded91aae3d.pdf</t>
  </si>
  <si>
    <t>https://www.transparenciaiguala.gob.mx/_files/ugd/02140e_715e49af429d4c53a9799323e2af9730.pdf</t>
  </si>
  <si>
    <t>https://www.transparenciaiguala.gob.mx/_files/ugd/02140e_20170198e614424e8dccc7dc576f4ee3.pdf</t>
  </si>
  <si>
    <t>https://www.transparenciaiguala.gob.mx/_files/ugd/02140e_f9842a8c653f42ca99b2b6519a3da30b.pdf</t>
  </si>
  <si>
    <t>2819965.7</t>
  </si>
  <si>
    <t>3271160.21</t>
  </si>
  <si>
    <t>https://www.transparenciaiguala.gob.mx/_files/ugd/02140e_bf2f8be9bf304914abb492ca93dd6d7c.pdf</t>
  </si>
  <si>
    <t>EN LA AVENIDA ADOLFO LOPEZ MATEOS COLONIA VILLA DE GUADALUPE</t>
  </si>
  <si>
    <t>Licitación pública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</si>
  <si>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</si>
  <si>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</si>
  <si>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</si>
  <si>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</si>
  <si>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</si>
  <si>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</si>
  <si>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</si>
  <si>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</si>
  <si>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</si>
  <si>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</si>
  <si>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</si>
  <si>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</si>
  <si>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</si>
  <si>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</si>
  <si>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</si>
  <si>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</si>
  <si>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</si>
  <si>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</si>
  <si>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</si>
  <si>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</si>
  <si>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</si>
  <si>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</si>
  <si>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</si>
  <si>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</si>
  <si>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</si>
  <si>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</si>
  <si>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</si>
  <si>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</si>
  <si>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</si>
  <si>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</si>
  <si>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</si>
  <si>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</si>
  <si>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</si>
  <si>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</si>
  <si>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</si>
  <si>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</si>
  <si>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</si>
  <si>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</si>
  <si>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</si>
  <si>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</si>
  <si>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</si>
  <si>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</si>
  <si>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</si>
  <si>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</si>
  <si>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</si>
  <si>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</si>
  <si>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</si>
  <si>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</si>
  <si>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</si>
  <si>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</si>
  <si>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</si>
  <si>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</si>
  <si>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</si>
  <si>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</si>
  <si>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</si>
  <si>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</si>
  <si>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</si>
  <si>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</si>
  <si>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</si>
  <si>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</si>
  <si>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</si>
  <si>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</si>
  <si>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</si>
  <si>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</si>
  <si>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</si>
  <si>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</si>
  <si>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</si>
  <si>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</si>
  <si>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</si>
  <si>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</si>
  <si>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</si>
  <si>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</si>
  <si>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</si>
  <si>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</si>
  <si>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</si>
  <si>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</si>
  <si>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</si>
  <si>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</si>
  <si>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</si>
  <si>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</si>
  <si>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</si>
  <si>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</si>
  <si>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</si>
  <si>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</si>
  <si>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</si>
  <si>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</si>
  <si>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</si>
  <si>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</si>
  <si>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</si>
  <si>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</si>
  <si>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</si>
  <si>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</si>
  <si>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</si>
  <si>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</si>
  <si>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</si>
  <si>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</si>
  <si>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</si>
  <si>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</si>
  <si>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</si>
  <si>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79611</t>
  </si>
  <si>
    <t>79612</t>
  </si>
  <si>
    <t>79613</t>
  </si>
  <si>
    <t>79616</t>
  </si>
  <si>
    <t>79614</t>
  </si>
  <si>
    <t>79615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</si>
  <si>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</si>
  <si>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</si>
  <si>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</si>
  <si>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</si>
  <si>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</si>
  <si>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</si>
  <si>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BCFE28FF15E0C94AE711F5BB761E9C2A</t>
  </si>
  <si>
    <t>EB3D1D86331EBADED6AD91ACA3EBAEC4</t>
  </si>
  <si>
    <t>6DC529DEF1DC5E33980DC350F013517E</t>
  </si>
  <si>
    <t>EMMANUEL   OMAR JORGE    LUIS ENRIQUE</t>
  </si>
  <si>
    <t>MACEDO                                             VILLALOBOS                          BARRERA</t>
  </si>
  <si>
    <t>SOTO                                BAHENA                       DIAZ</t>
  </si>
  <si>
    <t>EMMANUEL MACEDO SOTO                  GRUPO INMOBILIARIO VIL CES, S.A. DE C.V.           MATERIALES Y CONSTRUCCION GBS, S.A.S. DE C.V.</t>
  </si>
  <si>
    <t>MASE901205KX9                                                                                                                                                                                                                                GIV210511EA2                                                                                                                                                                                                                  MCG230508P88</t>
  </si>
  <si>
    <t>F5A47ED5541D3093782AE520923578B4</t>
  </si>
  <si>
    <t>EMMANUEL MACEDO SOTO</t>
  </si>
  <si>
    <t>C5E480B21DAC642D2BCB0795F21DD52B</t>
  </si>
  <si>
    <t>56A1F3EF0DB7CBF4D48EAE1B19C3E052</t>
  </si>
  <si>
    <t>440DF1DA55030049C2217BE49CE51B14</t>
  </si>
  <si>
    <t>B6134F31FC77245D9489741074C9A771</t>
  </si>
  <si>
    <t>E9EEC2381C605BE0E12C1641693DA23C</t>
  </si>
  <si>
    <t>JUDITH              LUIS ENRIQUE              EDSON</t>
  </si>
  <si>
    <t>MANCILLA                BARRERA                           ROMERO</t>
  </si>
  <si>
    <t>GUZMAN                        DIAZ                                OLAYO</t>
  </si>
  <si>
    <t>JUDITH MANCILLA GUZMAN                       MATERIALES Y CONSTRUCCION GBS, S.A.S. DE C.V.                                  EDOSN ROMERO OLAYO</t>
  </si>
  <si>
    <t>MAGJ810525GAA                                                                                                                                                                                                                                                                        MCG230508P88                                                                                                                                                                                                                 ROOE830424GK7</t>
  </si>
  <si>
    <t>64B500A44B4D7E1B401ECFAE4887D516</t>
  </si>
  <si>
    <t>4EA785C0CB58DEC9643AE12B2A89185D</t>
  </si>
  <si>
    <t>JORGE            ENRIQUE          JUDITH</t>
  </si>
  <si>
    <t>BURGOS                     MARROQUIN                   MANCILLA</t>
  </si>
  <si>
    <t>ORTEGA                          PINEDA                          GUZMAN</t>
  </si>
  <si>
    <t>JORGE BURGOS ORTEGA                      CONSTRUCTORA EMARQS, S.A DE C.V.                                                      JUDITH MANCILLA GUZMAN</t>
  </si>
  <si>
    <t>BUOJ760602HM2                                                                                                                                                                                                                                                                                    CEM141011U81                                                                                                                                                                                               MAGJ810525GAA</t>
  </si>
  <si>
    <t>CBD7E88ED595121C9CAA21833E778972</t>
  </si>
  <si>
    <t>EDSON         JORGE               JUDITH</t>
  </si>
  <si>
    <t>ROMERO                  MIRANDA                       MANCILLA</t>
  </si>
  <si>
    <t>OLAYO                               LOPEZ                       GUZMAN</t>
  </si>
  <si>
    <t>EDSON ROMERO OLAYO                        JORGE MIRANDA LOPEZ                      JUDITH MANCILLA GUZMAN</t>
  </si>
  <si>
    <t>ROOE830424GK7                                                                                                                                                                                                                                     MILJ940228C23                                                                                                                                                                                                                                   MAGJ810525GAA</t>
  </si>
  <si>
    <t>07E338268FEA042A26ED43662CB39CE7</t>
  </si>
  <si>
    <t>E2FEA8A999713A248AA831A8376FA45A</t>
  </si>
  <si>
    <t>A50741B78B54031E3A8630A88D4B4117</t>
  </si>
  <si>
    <t>FBB2306D0CE907A4E14018636F3E7727</t>
  </si>
  <si>
    <t>D902BEB7D48115487900FBDA0ED3CF9D</t>
  </si>
  <si>
    <t>7C218EB913902688AFC193E61A66FDBB</t>
  </si>
  <si>
    <t>7F80ECE3EA810887940BC158628D53D6</t>
  </si>
  <si>
    <t>GRUPO TADELKO. S.A DE C.V.</t>
  </si>
  <si>
    <t>2DFBFCEC58B285CD6207D9DD5A0F57BE</t>
  </si>
  <si>
    <t>7CFCBA7607C1B80CE2E00538C62F1FFB</t>
  </si>
  <si>
    <t>REYNALDO    LUIS ENRIQUE       ROLANDO</t>
  </si>
  <si>
    <t>CARRERA                     BARRERA                     CATALAN</t>
  </si>
  <si>
    <t>AGÜERO                         DIAZ                            SERAFIN</t>
  </si>
  <si>
    <t>REYNALDO  CARRERA AGÜERO           MATERIALES Y CONSTRUCCIÓN GBS, S.A.S. DE C.V.                    ROLANDO CATALAN SERAFIN</t>
  </si>
  <si>
    <t>CAAR881223DL0                                                                                                                                                                                                                           MCG230508P88                                                                                                                                                                                                                                              CASR8512175W2</t>
  </si>
  <si>
    <t>F45F5B2CE18FC46DE096EF76AF86B831</t>
  </si>
  <si>
    <t>26F5CD2E131BAB886303E48B4061D50F</t>
  </si>
  <si>
    <t>4CF77B0C867F424DCE041D14A63340FE</t>
  </si>
  <si>
    <t>328E7BA9DFEDB4EB57B2D5D47647902F</t>
  </si>
  <si>
    <t>E3A84A9893BAA23B6D985D48733F6EED</t>
  </si>
  <si>
    <t>REYNALDO     EMMANUEL       LUIS ENRIQUE</t>
  </si>
  <si>
    <t>CARRERA                   MACEDO                            BARRERA</t>
  </si>
  <si>
    <t>AGÜERO                         SOTO                                 DIAZ</t>
  </si>
  <si>
    <t>REYNALDO CARRERA AGÜERO          EMMANUEL MACEDO SOTO                        MATERIALES Y CONSTRUCCIÓN GBS, S.A.S. DE C.V.</t>
  </si>
  <si>
    <t>CAAR881223DL0                                                                                                                                                                                                                                            MASE901205KX9                                                                                                                                                                                                                  MCG230508P88</t>
  </si>
  <si>
    <t>B54484ADE1AED7910F2073588BB45E5D</t>
  </si>
  <si>
    <t>913849E8EA989B0E9CB7AC1CA0ED5B26</t>
  </si>
  <si>
    <t>JORGE             OSCAR FRANCISCO       CESAR URIEL</t>
  </si>
  <si>
    <t>MIRANDA                  ROMAN                        FLORES</t>
  </si>
  <si>
    <t>LOPEZ                              HERRERA                    FLORES</t>
  </si>
  <si>
    <t>JORGE MIRANDA LOPEZ                                                    OSCAR FRANCISCO ROMAN HERRERA                                                 CONSTRUCCIONES CIVILES, PROYECTOS Y SUPERVISION MORGA, S.A. DE C.V.</t>
  </si>
  <si>
    <t>MILJ940228C23                                                                                                                                                                                                                                                 ROHO8504157F7                                                                                                                                                                                                                       CCP220401271</t>
  </si>
  <si>
    <t>E7DEC2001697A64BFDF99BA7EE92FF0E</t>
  </si>
  <si>
    <t>REYNALDO     OMAR JORGE          JESUS ROSENDO</t>
  </si>
  <si>
    <t>CARRERA                   VILLALOBOS              DIRZO</t>
  </si>
  <si>
    <t>AGÜERO                         BAHENA                    JAIMES</t>
  </si>
  <si>
    <t>REYNALDO CARRERA AGÜERO         CORIGRO, S.A. DE C.V.                      JESUS ROSENDO DIRZO JAIMES</t>
  </si>
  <si>
    <t>CAAR881223DL0                                                                                                                                                                                                                           COR170712RD9                                                                                                                                                                                                                   DIJJ960617PD3</t>
  </si>
  <si>
    <t>179BBF1449D89B41E02DB6FDF95266E9</t>
  </si>
  <si>
    <t>939AF538194EF626BFBDB579FE1E89F2</t>
  </si>
  <si>
    <t>E9105C1AC3CB257E604A2C242CC070B3</t>
  </si>
  <si>
    <t>MANUEL ALEJANDRO     LAURA KARINA      RODRIGO</t>
  </si>
  <si>
    <t>DOMINGUEZ                     NIEVES                           ORBEZO</t>
  </si>
  <si>
    <t>OCAMPO                         FLORES                              BALLESTEROS</t>
  </si>
  <si>
    <t>MANUEL ALEJNADRO DOMINGUEZ OCAMPPO                                                                            LAURA KARINA NIEVES FLORES                   PROYECCION Y SERVICIOS RJD, S.A DE C.V.</t>
  </si>
  <si>
    <t>DOOM881006BU6                                                                                                                                                                                                      NIFL9207287G9                                                                                                                                                                                                                                        PYS131211GE1</t>
  </si>
  <si>
    <t>79617</t>
  </si>
  <si>
    <t>79618</t>
  </si>
  <si>
    <t>79619</t>
  </si>
  <si>
    <t>79622</t>
  </si>
  <si>
    <t>79620</t>
  </si>
  <si>
    <t>79621</t>
  </si>
  <si>
    <t>Registro Federal de Contribuyentes (RFC) de las personas físicas o morales que presentaron una proposición u oferta</t>
  </si>
  <si>
    <t>A716C96865F3182B46358E79D8BC1764</t>
  </si>
  <si>
    <t>97492B58590E17DFA00C430D8A341F96</t>
  </si>
  <si>
    <t>44EF4E40C2E9BA3B7FEEC9052B0317FB</t>
  </si>
  <si>
    <t>3A68FC87067ED7BBD7BEF3EF751CC3DC</t>
  </si>
  <si>
    <t>12C4A83FA8CE48C3C4A7C1537F86BD6E</t>
  </si>
  <si>
    <t>F3673DBB6ED6DF7BE4C41259C5100E1D</t>
  </si>
  <si>
    <t>622547E2C032659BD1CE5E9B8FFBD8CF</t>
  </si>
  <si>
    <t>369369A2BAC4749A8C1732F7DC7F6A94</t>
  </si>
  <si>
    <t>0CD29C4BB15F57C9423DC2113A622B82</t>
  </si>
  <si>
    <t>BD75646A28FB42CD1741637A863B951A</t>
  </si>
  <si>
    <t>DCD1D2756D68675438F6F002A1394A99</t>
  </si>
  <si>
    <t>9340DF28A56EA3FB25C5D808150DFEC9</t>
  </si>
  <si>
    <t>31C014A83A1F5B792017D1DBBF777C56</t>
  </si>
  <si>
    <t>6AB87C49A96733ED2C7210F5F15C0282</t>
  </si>
  <si>
    <t>0C29E4BC2D9AF2E1DBDDB1C0AA3F9E3D</t>
  </si>
  <si>
    <t>0A8D6B25BB6347B68BA7B35E0988D0B9</t>
  </si>
  <si>
    <t>032119A0DEF30D89A6D070C32F7240BA</t>
  </si>
  <si>
    <t>0F959FF232D2CB5DB3FD85379126750E</t>
  </si>
  <si>
    <t>0F7CB39281F28429B93723ABCBD98E48</t>
  </si>
  <si>
    <t>7E753F4B13DBF63EB4E25A9B119989CE</t>
  </si>
  <si>
    <t>EFF0BC0FD4EE7C53B2CF2C1C46D0E85E</t>
  </si>
  <si>
    <t>F00E49021E6770904406FEC1652A9C8A</t>
  </si>
  <si>
    <t>8B9B59A7A0C577797445F5D13485A26F</t>
  </si>
  <si>
    <t>C7ED596AD44AF1A10BB2EF5022BFD911</t>
  </si>
  <si>
    <t>D9E144972092B0317219FC205A803738</t>
  </si>
  <si>
    <t>98982C53760921FCCB90604AFA8CD203</t>
  </si>
  <si>
    <t>C472DDA7F695E170C4E07D3DA36D8CF1</t>
  </si>
  <si>
    <t>C737B1CA15241F61EC54B53A20248C56</t>
  </si>
  <si>
    <t>52964DB2F225F0B765ADD6D1FA1B3A86</t>
  </si>
  <si>
    <t>4D2E6135C1D4B895646C1A3B049C6ED9</t>
  </si>
  <si>
    <t>7A86F82FDE61A920A457B8BD33EA96E7</t>
  </si>
  <si>
    <t>A850398F10790F7325363F4C1FCA7326</t>
  </si>
  <si>
    <t>79623</t>
  </si>
  <si>
    <t>79624</t>
  </si>
  <si>
    <t>79625</t>
  </si>
  <si>
    <t>79628</t>
  </si>
  <si>
    <t>79626</t>
  </si>
  <si>
    <t>79627</t>
  </si>
  <si>
    <t>Registro Federal de Contribuyantes (RFC) de las personas físicas o morales participantes en la junta de aclaraciones</t>
  </si>
  <si>
    <t>3757658C343E16746E4ED5B6B1BEEF38</t>
  </si>
  <si>
    <t>7F7B7C17B105103CE37BAF7363892D69</t>
  </si>
  <si>
    <t>63464D851E0B42408354ADF4D60AD880</t>
  </si>
  <si>
    <t>97AB6C2F4AE288394A812BCD147B246B</t>
  </si>
  <si>
    <t>CBA7F3BEDC41BF825C0749A25D79065F</t>
  </si>
  <si>
    <t>CB3C4A89D959B98A65AA1CB76FB479FE</t>
  </si>
  <si>
    <t>B2D4F2DDC30484A7E03ED416935FF6A6</t>
  </si>
  <si>
    <t>C02CC3B7C2D1D335B6D10DBB6C13F011</t>
  </si>
  <si>
    <t>719507162F400EC75FCD9E2A31BBDF45</t>
  </si>
  <si>
    <t>FD769C7F6433DCD842BC9D282A3A8CB5</t>
  </si>
  <si>
    <t>98DA8251D47EDD4B11C71437E7C39D8E</t>
  </si>
  <si>
    <t>7FF5C6CA6E27EC4FA556A2BC098072FF</t>
  </si>
  <si>
    <t>C063317706951390F9991DFFDE07A07B</t>
  </si>
  <si>
    <t>5012479414294E479FD15975E7709610</t>
  </si>
  <si>
    <t>4B0ED620CB6995486F64BCEE365C7C71</t>
  </si>
  <si>
    <t>E9B237190B7A0B3FF2A406E9E4648F41</t>
  </si>
  <si>
    <t>88E31A7156DF15432479C0808D806545</t>
  </si>
  <si>
    <t>6EAF0B8BF719DD5FE18DB5381B14E393</t>
  </si>
  <si>
    <t>44C36278A11CD81AD1DFFB6A6112EE93</t>
  </si>
  <si>
    <t>086742E75AB78F3735252E7DE3EBD9E7</t>
  </si>
  <si>
    <t>F6A9112CB28855B2A2F9D9AC4289AD38</t>
  </si>
  <si>
    <t>E968F1AF82907CD6A4EF0EE8718B272F</t>
  </si>
  <si>
    <t>13A590FB62205E2E03510ADA89FF25B3</t>
  </si>
  <si>
    <t>BBAAB0F9CC053B3F33AAD84DD6BE5441</t>
  </si>
  <si>
    <t>EE2AF8242BE81BD4ED68AA2844FC8673</t>
  </si>
  <si>
    <t>60BA63A5E4F9FCB2372E8BDFF3648DFD</t>
  </si>
  <si>
    <t>23B24916DFEA085BC921069D7A900630</t>
  </si>
  <si>
    <t>A2309A87265C02B0CA42496C8A9C49E2</t>
  </si>
  <si>
    <t>BE3BE49BC5A73B6449B50F520E8DE528</t>
  </si>
  <si>
    <t>2E8798D676A8D9638A26F3E2B0016AAE</t>
  </si>
  <si>
    <t>8DF748B4AF398A2C126A8D567C0316A0</t>
  </si>
  <si>
    <t>CD8A844F326D1A6E4C35B7493086640F</t>
  </si>
  <si>
    <t>79629</t>
  </si>
  <si>
    <t>79630</t>
  </si>
  <si>
    <t>79631</t>
  </si>
  <si>
    <t>79634</t>
  </si>
  <si>
    <t>79633</t>
  </si>
  <si>
    <t>79632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</si>
  <si>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</si>
  <si>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</si>
  <si>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</si>
  <si>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</si>
  <si>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</si>
  <si>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FD4086C1A3B41EA8EEC0C34E062A39CD</t>
  </si>
  <si>
    <t>MIGUEL ANGEL                                                                               ROMAN                                                                                          ANGEL EDUARDO</t>
  </si>
  <si>
    <t>ORDUÑA                                                                                                                 RAMIREZ                                                                                             JUANCHE</t>
  </si>
  <si>
    <t>MORAN                                                                                                             ROJAS                                                                                                              GARCIA</t>
  </si>
  <si>
    <t>OUMM850731TK1                                                                                                                                         RARR650507M83                                                                                                                                                         JUGA900408HM6</t>
  </si>
  <si>
    <t>SECRETARIO DE DESARROLLO URBANO Y OBRAS PUBLICAS                                                                                                                                                                                                           DIRECTOR DE LICITACIONES, CONTRATOS Y PRECIOS UNITARIOS                                                                                                                                                                                                                       ENCARGADO DE LA DIRECCION DE PROYECTOS</t>
  </si>
  <si>
    <t>5C6D9DF1642CA0D8B792E286B692B89A</t>
  </si>
  <si>
    <t>6F4F9F5475FC5897830325D4A23C2809</t>
  </si>
  <si>
    <t>1B9C1907612999341130BE3705601144</t>
  </si>
  <si>
    <t>FD446544808E5C4A75FF7A762AA75C98</t>
  </si>
  <si>
    <t>82F2181DE3BD92DD6E59FA804CA1B1A1</t>
  </si>
  <si>
    <t>DABC4486AA4BB89670C53D5206E6C28C</t>
  </si>
  <si>
    <t>4ED6EEE338A31BB3880E8EB9836E4B89</t>
  </si>
  <si>
    <t>A4C505015E03D4DA3F80EF8D99074CC8</t>
  </si>
  <si>
    <t>129DBBEC3F36DE3ABB56229DFE5BB6FB</t>
  </si>
  <si>
    <t>F7A8C398991D895435EABB32AB688A25</t>
  </si>
  <si>
    <t>CCE17D7E06B1481A9CC9E019C5E951E5</t>
  </si>
  <si>
    <t>B80EBB0917B0EFB88D1B7968EBA14DF8</t>
  </si>
  <si>
    <t>6995D9F36C5B0BEEBC64700458B0B4B0</t>
  </si>
  <si>
    <t>785406AA62F65290B4FFF32CAC4E5437</t>
  </si>
  <si>
    <t>91C8DC46D4B1B8AEF3EAC09E764DFD78</t>
  </si>
  <si>
    <t>EB7D8CADA5D70178B57E6D27C28F66CA</t>
  </si>
  <si>
    <t>70A1F0F2A53E4E4538F2FC9A22413E58</t>
  </si>
  <si>
    <t>EE6ED84AEF58255533450C9C27BD9B1D</t>
  </si>
  <si>
    <t>7338F8087F84B6B5D126408C77BCBBF2</t>
  </si>
  <si>
    <t>DE7859106393BC4F3D8E0A726EAE1DF3</t>
  </si>
  <si>
    <t>8E028D78589E6CD83FAA6585E427DA19</t>
  </si>
  <si>
    <t>7F95E6ED8BEB6DD0A260F12A9649ACC1</t>
  </si>
  <si>
    <t>AB920E2B224781A57CE49811968217F5</t>
  </si>
  <si>
    <t>2C2EA50839D4529DD4BE3D72E5BACE0D</t>
  </si>
  <si>
    <t>70BC85DF195B187C2045B66E408188A9</t>
  </si>
  <si>
    <t>1CACE5103A27FBE495A00674FD563424</t>
  </si>
  <si>
    <t>116E58851F4CA4E2A97A1C5D89BC9C9D</t>
  </si>
  <si>
    <t>6A504509DC838C10E3032058C9F4F042</t>
  </si>
  <si>
    <t>98B7915A6346FE1772445DF107CD3E70</t>
  </si>
  <si>
    <t>B024993AF6E6ED7D25A1D118885E2554</t>
  </si>
  <si>
    <t>709F733245A8D059121F76244CFC4828</t>
  </si>
  <si>
    <t>79609</t>
  </si>
  <si>
    <t>79610</t>
  </si>
  <si>
    <t>79608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</si>
  <si>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</si>
  <si>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</si>
  <si>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</si>
  <si>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414515AD7C0C6DFE5B98C47A359DB6FC</t>
  </si>
  <si>
    <t>0DCFDAC669EB4C8042C0E61FCCFD4B17</t>
  </si>
  <si>
    <t>84613C22AE8F14B8F9022982E6064D62</t>
  </si>
  <si>
    <t>DCE305B14CFB2D5015E7487734BF45C9</t>
  </si>
  <si>
    <t>9BF779E3B18EDD8A07082C62EC5E469A</t>
  </si>
  <si>
    <t>E056163B481BB44DE815A675C16AA1B1</t>
  </si>
  <si>
    <t>E61003E3AC70B9125CE77B0531448F68</t>
  </si>
  <si>
    <t>F810C9C96029210E0D5919014507A082</t>
  </si>
  <si>
    <t>783419F0194BFAA5388C94255F5FC31A</t>
  </si>
  <si>
    <t>8B1D4AF565C72EB43855A71470260F8B</t>
  </si>
  <si>
    <t>C55184386DFF6E7F6A1D1E901BC4577E</t>
  </si>
  <si>
    <t>F84D2B7BE5D9FC607BBDA26EBB663960</t>
  </si>
  <si>
    <t>8E5BFACA658E9B87860B9EA3E0147177</t>
  </si>
  <si>
    <t>9927FEB96DCE4D02F72FDCE7982D2106</t>
  </si>
  <si>
    <t>7E4903D94E90FFFCF0FA408A562B3BD9</t>
  </si>
  <si>
    <t>351D492D7DE450E64769C7FE1E654DB3</t>
  </si>
  <si>
    <t>41D1FF49AB678F57F33A8EB81D632827</t>
  </si>
  <si>
    <t>5F6A2A6DBBA67A798DF5E2E9C9CF8560</t>
  </si>
  <si>
    <t>F69038C83E107782BF6984F0150F3289</t>
  </si>
  <si>
    <t>53332011D02B9324A42D0B8DF6BE6513</t>
  </si>
  <si>
    <t>F1A5F3255B3A8FFB9FD5CFAF4CC72CAB</t>
  </si>
  <si>
    <t>A71DC3FD046B070916F6AF0C44C71809</t>
  </si>
  <si>
    <t>C82683545E6CE478858BF9F4C86FE6CF</t>
  </si>
  <si>
    <t>66427E3527BC9C81706BAF7F5CBF5AAB</t>
  </si>
  <si>
    <t>42ED6E980974E62387C6E42678CAA729</t>
  </si>
  <si>
    <t>E08ACDF98C601619FED8BB894F8E3F0A</t>
  </si>
  <si>
    <t>16FD18DB8A9C25D4B2A673C1A43ED902</t>
  </si>
  <si>
    <t>63B4A27E2F95D93F83B0F94C2DF9B717</t>
  </si>
  <si>
    <t>BB7CBFA10D6E85DD727FD86556E4D2F8</t>
  </si>
  <si>
    <t>0D9826FF7B932B6E1C1EFF8CD9B275A0</t>
  </si>
  <si>
    <t>062872474AAD3E7D8F40E5FA5AF5F9AF</t>
  </si>
  <si>
    <t>66771D9CE25A9A35A56B787C510FD994</t>
  </si>
  <si>
    <t>79635</t>
  </si>
  <si>
    <t>Partida Presupuestal</t>
  </si>
  <si>
    <t>8248A5D0F8E9400A26E0275544380FF5</t>
  </si>
  <si>
    <t>RAM033 FAISMUN</t>
  </si>
  <si>
    <t>FB8D2FC9877B56DDC8093CD1CDC903E3</t>
  </si>
  <si>
    <t>4F68B8EA10339779C9395ADCA0F2AFD2</t>
  </si>
  <si>
    <t>6ABA4B3D9AC91E144B68BE8ACFDF97B3</t>
  </si>
  <si>
    <t>1306BE255FF71F1A58F20F1EFAE66842</t>
  </si>
  <si>
    <t>B83CD7177C33B8B755EB1F626FADF862</t>
  </si>
  <si>
    <t>7C5130845286A6B0D81AAE5BA9F6637B</t>
  </si>
  <si>
    <t>CA7FEE264D3A4EE62A1EA825EC8854FC</t>
  </si>
  <si>
    <t>BDEC1AA961A5896022DE0A4A15C3C459</t>
  </si>
  <si>
    <t>651251E950F082A649E36C7BF6659EC2</t>
  </si>
  <si>
    <t>C038AC24B873CC36D97C7C77079CEBED</t>
  </si>
  <si>
    <t>63AAEC1426EA2672BD3459BFE01DA8AE</t>
  </si>
  <si>
    <t>D30AF90A3247A5A2725A61A3EA16DFD8</t>
  </si>
  <si>
    <t>970D4BFB679C615739A8E71B3B45096B</t>
  </si>
  <si>
    <t>4201F4EC0CC65A1B93EE766FF4CF8FB2</t>
  </si>
  <si>
    <t>6D6814A2D9DECA316C99E1614FF35E76</t>
  </si>
  <si>
    <t>E7CAE612B48D1EEFAB0F79889AE18B78</t>
  </si>
  <si>
    <t>2EAD3DC511602077783C9B6FA5CB4407</t>
  </si>
  <si>
    <t>358E9BCFBEBF80C4B1684C357DA2E5DA</t>
  </si>
  <si>
    <t>3DC4443B5FC8892E417DD4081355CC34</t>
  </si>
  <si>
    <t>8599A9488A109C7996EE2D64993F65FB</t>
  </si>
  <si>
    <t>523C48F0D150ED0918EFBB041EC918D5</t>
  </si>
  <si>
    <t>B63D8DB177BCB1DB7E53F326B13636AD</t>
  </si>
  <si>
    <t>D54B03D0FE28C157FF3A0F157A0156F7</t>
  </si>
  <si>
    <t>BD423A37316BA16E4D92C12CFAC2E7D1</t>
  </si>
  <si>
    <t>44F746C2311D3F599704975A7784ABA7</t>
  </si>
  <si>
    <t>02213DB1FA0A73FA5869330E0306B04D</t>
  </si>
  <si>
    <t>6BA01507E41D4FC9C2B6C0139191B855</t>
  </si>
  <si>
    <t>9A0C42AD7D4E8C4075D56904E4C448B9</t>
  </si>
  <si>
    <t>49B3BABF2C5B678C2E5A5BD9AEEAFAA0</t>
  </si>
  <si>
    <t>202E0C60C7628F30AC3DE938EF08BE4A</t>
  </si>
  <si>
    <t>A77D0E1E7D850307CFD79364069A64A5</t>
  </si>
  <si>
    <t>79636</t>
  </si>
  <si>
    <t>79637</t>
  </si>
  <si>
    <t>79638</t>
  </si>
  <si>
    <t>79639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</si>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</sst>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83.7109375" bestFit="1" customWidth="1"/>
    <col min="11" max="11" width="60.5703125" bestFit="1" customWidth="1"/>
    <col min="12" max="12" width="42.140625" bestFit="1" customWidth="1"/>
    <col min="13" max="13" width="88.28515625" bestFit="1" customWidth="1"/>
    <col min="14" max="14" width="32.5703125" bestFit="1" customWidth="1"/>
    <col min="15" max="15" width="109.2851562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87.85546875" bestFit="1" customWidth="1"/>
    <col min="21" max="21" width="87.7109375" bestFit="1" customWidth="1"/>
    <col min="22" max="22" width="87.85546875" bestFit="1" customWidth="1"/>
    <col min="23" max="23" width="106.140625" bestFit="1" customWidth="1"/>
    <col min="24" max="24" width="54.85546875" bestFit="1" customWidth="1"/>
    <col min="25" max="25" width="58.5703125" bestFit="1" customWidth="1"/>
    <col min="26" max="26" width="60.42578125" bestFit="1" customWidth="1"/>
    <col min="27" max="27" width="14" bestFit="1" customWidth="1"/>
    <col min="28" max="28" width="65.85546875" bestFit="1" customWidth="1"/>
    <col min="29" max="29" width="52.42578125" bestFit="1" customWidth="1"/>
    <col min="30" max="30" width="108.85546875" bestFit="1" customWidth="1"/>
    <col min="31" max="31" width="78.28515625" bestFit="1" customWidth="1"/>
    <col min="32" max="32" width="72.42578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77.7109375" bestFit="1" customWidth="1"/>
    <col min="37" max="37" width="73.28515625" bestFit="1" customWidth="1"/>
    <col min="38" max="38" width="75.28515625" bestFit="1" customWidth="1"/>
    <col min="39" max="39" width="72.42578125" bestFit="1" customWidth="1"/>
    <col min="40" max="40" width="85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4" width="76.85546875" bestFit="1" customWidth="1"/>
    <col min="45" max="45" width="79.28515625" bestFit="1" customWidth="1"/>
    <col min="46" max="46" width="77.5703125" bestFit="1" customWidth="1"/>
    <col min="47" max="47" width="80.140625" bestFit="1" customWidth="1"/>
    <col min="48" max="48" width="126.42578125" bestFit="1" customWidth="1"/>
    <col min="49" max="49" width="97.85546875" bestFit="1" customWidth="1"/>
    <col min="50" max="50" width="50.42578125" bestFit="1" customWidth="1"/>
    <col min="51" max="51" width="31.140625" bestFit="1" customWidth="1"/>
    <col min="52" max="52" width="34.570312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14.42578125" bestFit="1" customWidth="1"/>
    <col min="61" max="61" width="35.28515625" bestFit="1" customWidth="1"/>
    <col min="62" max="62" width="13.5703125" bestFit="1" customWidth="1"/>
    <col min="63" max="63" width="30.2851562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88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22.28515625" bestFit="1" customWidth="1"/>
    <col min="72" max="72" width="46.5703125" bestFit="1" customWidth="1"/>
    <col min="73" max="73" width="92.7109375" bestFit="1" customWidth="1"/>
    <col min="74" max="74" width="91.57031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57" bestFit="1" customWidth="1"/>
    <col min="81" max="81" width="52.7109375" bestFit="1" customWidth="1"/>
    <col min="82" max="82" width="57.85546875" bestFit="1" customWidth="1"/>
    <col min="83" max="83" width="76.5703125" bestFit="1" customWidth="1"/>
    <col min="84" max="84" width="91.42578125" bestFit="1" customWidth="1"/>
    <col min="85" max="85" width="62.7109375" bestFit="1" customWidth="1"/>
    <col min="86" max="86" width="94.5703125" bestFit="1" customWidth="1"/>
    <col min="87" max="87" width="20" bestFit="1" customWidth="1"/>
    <col min="88" max="88" width="8" bestFit="1" customWidth="1"/>
  </cols>
  <sheetData>
    <row r="1" spans="1:88" hidden="1" x14ac:dyDescent="0.25">
      <c r="A1" t="s">
        <v>0</v>
      </c>
    </row>
    <row r="2" spans="1:8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 x14ac:dyDescent="0.25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39" x14ac:dyDescent="0.25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45" customHeight="1" x14ac:dyDescent="0.25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3" t="s">
        <v>200</v>
      </c>
      <c r="N8" s="3" t="s">
        <v>202</v>
      </c>
      <c r="O8" s="3" t="s">
        <v>203</v>
      </c>
      <c r="P8" s="3" t="s">
        <v>201</v>
      </c>
      <c r="Q8" s="3" t="s">
        <v>204</v>
      </c>
      <c r="R8" s="3" t="s">
        <v>201</v>
      </c>
      <c r="S8" s="3" t="s">
        <v>201</v>
      </c>
      <c r="T8" s="3" t="s">
        <v>200</v>
      </c>
      <c r="U8" s="3" t="s">
        <v>200</v>
      </c>
      <c r="V8" s="3" t="s">
        <v>200</v>
      </c>
      <c r="W8" s="3" t="s">
        <v>200</v>
      </c>
      <c r="X8" s="3" t="s">
        <v>205</v>
      </c>
      <c r="Y8" s="3" t="s">
        <v>206</v>
      </c>
      <c r="Z8" s="3" t="s">
        <v>207</v>
      </c>
      <c r="AA8" s="3" t="s">
        <v>208</v>
      </c>
      <c r="AB8" s="3" t="s">
        <v>209</v>
      </c>
      <c r="AC8" s="3" t="s">
        <v>201</v>
      </c>
      <c r="AD8" s="3" t="s">
        <v>210</v>
      </c>
      <c r="AE8" s="3" t="s">
        <v>211</v>
      </c>
      <c r="AF8" s="3" t="s">
        <v>212</v>
      </c>
      <c r="AG8" s="3" t="s">
        <v>9</v>
      </c>
      <c r="AH8" s="3" t="s">
        <v>6</v>
      </c>
      <c r="AI8" s="3" t="s">
        <v>213</v>
      </c>
      <c r="AJ8" s="3" t="s">
        <v>214</v>
      </c>
      <c r="AK8" s="3" t="s">
        <v>215</v>
      </c>
      <c r="AL8" s="3" t="s">
        <v>216</v>
      </c>
      <c r="AM8" s="3" t="s">
        <v>217</v>
      </c>
      <c r="AN8" s="3" t="s">
        <v>218</v>
      </c>
      <c r="AO8" s="3" t="s">
        <v>219</v>
      </c>
      <c r="AP8" s="3" t="s">
        <v>220</v>
      </c>
      <c r="AQ8" s="3" t="s">
        <v>221</v>
      </c>
      <c r="AR8" s="3" t="s">
        <v>200</v>
      </c>
      <c r="AS8" s="3" t="s">
        <v>200</v>
      </c>
      <c r="AT8" s="3" t="s">
        <v>200</v>
      </c>
      <c r="AU8" s="3" t="s">
        <v>200</v>
      </c>
      <c r="AV8" s="3" t="s">
        <v>222</v>
      </c>
      <c r="AW8" s="3" t="s">
        <v>223</v>
      </c>
      <c r="AX8" s="3" t="s">
        <v>223</v>
      </c>
      <c r="AY8" s="3" t="s">
        <v>224</v>
      </c>
      <c r="AZ8" s="3" t="s">
        <v>197</v>
      </c>
      <c r="BA8" s="3" t="s">
        <v>225</v>
      </c>
      <c r="BB8" s="3" t="s">
        <v>226</v>
      </c>
      <c r="BC8" s="3" t="s">
        <v>227</v>
      </c>
      <c r="BD8" s="3" t="s">
        <v>228</v>
      </c>
      <c r="BE8" s="3" t="s">
        <v>229</v>
      </c>
      <c r="BF8" s="3" t="s">
        <v>229</v>
      </c>
      <c r="BG8" s="3" t="s">
        <v>229</v>
      </c>
      <c r="BH8" s="3" t="s">
        <v>230</v>
      </c>
      <c r="BI8" s="3" t="s">
        <v>200</v>
      </c>
      <c r="BJ8" s="3" t="s">
        <v>231</v>
      </c>
      <c r="BK8" s="3" t="s">
        <v>232</v>
      </c>
      <c r="BL8" s="3" t="s">
        <v>233</v>
      </c>
      <c r="BM8" s="3" t="s">
        <v>226</v>
      </c>
      <c r="BN8" s="3" t="s">
        <v>227</v>
      </c>
      <c r="BO8" s="3" t="s">
        <v>234</v>
      </c>
      <c r="BP8" s="3" t="s">
        <v>200</v>
      </c>
      <c r="BQ8" s="3" t="s">
        <v>201</v>
      </c>
      <c r="BR8" s="3" t="s">
        <v>235</v>
      </c>
      <c r="BS8" s="3" t="s">
        <v>236</v>
      </c>
      <c r="BT8" s="3" t="s">
        <v>237</v>
      </c>
      <c r="BU8" s="3" t="s">
        <v>238</v>
      </c>
      <c r="BV8" s="3" t="s">
        <v>239</v>
      </c>
      <c r="BW8" s="3" t="s">
        <v>200</v>
      </c>
      <c r="BX8" s="3" t="s">
        <v>240</v>
      </c>
      <c r="BY8" s="3" t="s">
        <v>241</v>
      </c>
      <c r="BZ8" s="3" t="s">
        <v>198</v>
      </c>
      <c r="CA8" s="3" t="s">
        <v>201</v>
      </c>
      <c r="CB8" s="3" t="s">
        <v>242</v>
      </c>
      <c r="CC8" s="3" t="s">
        <v>200</v>
      </c>
      <c r="CD8" s="3" t="s">
        <v>200</v>
      </c>
      <c r="CE8" s="3" t="s">
        <v>200</v>
      </c>
      <c r="CF8" s="3" t="s">
        <v>200</v>
      </c>
      <c r="CG8" s="3" t="s">
        <v>200</v>
      </c>
      <c r="CH8" s="3" t="s">
        <v>243</v>
      </c>
      <c r="CI8" s="3" t="s">
        <v>244</v>
      </c>
      <c r="CJ8" s="3" t="s">
        <v>200</v>
      </c>
    </row>
    <row r="9" spans="1:88" ht="45" customHeight="1" x14ac:dyDescent="0.25">
      <c r="A9" s="3" t="s">
        <v>245</v>
      </c>
      <c r="B9" s="3" t="s">
        <v>191</v>
      </c>
      <c r="C9" s="3" t="s">
        <v>192</v>
      </c>
      <c r="D9" s="3" t="s">
        <v>193</v>
      </c>
      <c r="E9" s="3" t="s">
        <v>194</v>
      </c>
      <c r="F9" s="3" t="s">
        <v>195</v>
      </c>
      <c r="G9" s="3" t="s">
        <v>196</v>
      </c>
      <c r="H9" s="3" t="s">
        <v>246</v>
      </c>
      <c r="I9" s="3" t="s">
        <v>198</v>
      </c>
      <c r="J9" s="3" t="s">
        <v>199</v>
      </c>
      <c r="K9" s="3" t="s">
        <v>200</v>
      </c>
      <c r="L9" s="3" t="s">
        <v>247</v>
      </c>
      <c r="M9" s="3" t="s">
        <v>200</v>
      </c>
      <c r="N9" s="3" t="s">
        <v>248</v>
      </c>
      <c r="O9" s="3" t="s">
        <v>249</v>
      </c>
      <c r="P9" s="3" t="s">
        <v>247</v>
      </c>
      <c r="Q9" s="3" t="s">
        <v>250</v>
      </c>
      <c r="R9" s="3" t="s">
        <v>247</v>
      </c>
      <c r="S9" s="3" t="s">
        <v>247</v>
      </c>
      <c r="T9" s="3" t="s">
        <v>200</v>
      </c>
      <c r="U9" s="3" t="s">
        <v>200</v>
      </c>
      <c r="V9" s="3" t="s">
        <v>200</v>
      </c>
      <c r="W9" s="3" t="s">
        <v>200</v>
      </c>
      <c r="X9" s="3" t="s">
        <v>251</v>
      </c>
      <c r="Y9" s="3" t="s">
        <v>252</v>
      </c>
      <c r="Z9" s="3" t="s">
        <v>253</v>
      </c>
      <c r="AA9" s="3" t="s">
        <v>208</v>
      </c>
      <c r="AB9" s="3" t="s">
        <v>254</v>
      </c>
      <c r="AC9" s="3" t="s">
        <v>247</v>
      </c>
      <c r="AD9" s="3" t="s">
        <v>255</v>
      </c>
      <c r="AE9" s="3" t="s">
        <v>211</v>
      </c>
      <c r="AF9" s="3" t="s">
        <v>256</v>
      </c>
      <c r="AG9" s="3" t="s">
        <v>6</v>
      </c>
      <c r="AH9" s="3" t="s">
        <v>200</v>
      </c>
      <c r="AI9" s="3" t="s">
        <v>213</v>
      </c>
      <c r="AJ9" s="3" t="s">
        <v>257</v>
      </c>
      <c r="AK9" s="3" t="s">
        <v>258</v>
      </c>
      <c r="AL9" s="3" t="s">
        <v>218</v>
      </c>
      <c r="AM9" s="3" t="s">
        <v>217</v>
      </c>
      <c r="AN9" s="3" t="s">
        <v>218</v>
      </c>
      <c r="AO9" s="3" t="s">
        <v>219</v>
      </c>
      <c r="AP9" s="3" t="s">
        <v>220</v>
      </c>
      <c r="AQ9" s="3" t="s">
        <v>259</v>
      </c>
      <c r="AR9" s="3" t="s">
        <v>200</v>
      </c>
      <c r="AS9" s="3" t="s">
        <v>200</v>
      </c>
      <c r="AT9" s="3" t="s">
        <v>200</v>
      </c>
      <c r="AU9" s="3" t="s">
        <v>200</v>
      </c>
      <c r="AV9" s="3" t="s">
        <v>222</v>
      </c>
      <c r="AW9" s="3" t="s">
        <v>223</v>
      </c>
      <c r="AX9" s="3" t="s">
        <v>223</v>
      </c>
      <c r="AY9" s="3" t="s">
        <v>224</v>
      </c>
      <c r="AZ9" s="3" t="s">
        <v>246</v>
      </c>
      <c r="BA9" s="3" t="s">
        <v>260</v>
      </c>
      <c r="BB9" s="3" t="s">
        <v>261</v>
      </c>
      <c r="BC9" s="3" t="s">
        <v>262</v>
      </c>
      <c r="BD9" s="3" t="s">
        <v>263</v>
      </c>
      <c r="BE9" s="3" t="s">
        <v>264</v>
      </c>
      <c r="BF9" s="3" t="s">
        <v>264</v>
      </c>
      <c r="BG9" s="3" t="s">
        <v>264</v>
      </c>
      <c r="BH9" s="3" t="s">
        <v>230</v>
      </c>
      <c r="BI9" s="3" t="s">
        <v>200</v>
      </c>
      <c r="BJ9" s="3" t="s">
        <v>231</v>
      </c>
      <c r="BK9" s="3" t="s">
        <v>232</v>
      </c>
      <c r="BL9" s="3" t="s">
        <v>233</v>
      </c>
      <c r="BM9" s="3" t="s">
        <v>261</v>
      </c>
      <c r="BN9" s="3" t="s">
        <v>262</v>
      </c>
      <c r="BO9" s="3" t="s">
        <v>265</v>
      </c>
      <c r="BP9" s="3" t="s">
        <v>200</v>
      </c>
      <c r="BQ9" s="3" t="s">
        <v>247</v>
      </c>
      <c r="BR9" s="3" t="s">
        <v>235</v>
      </c>
      <c r="BS9" s="3" t="s">
        <v>236</v>
      </c>
      <c r="BT9" s="3" t="s">
        <v>237</v>
      </c>
      <c r="BU9" s="3" t="s">
        <v>266</v>
      </c>
      <c r="BV9" s="3" t="s">
        <v>267</v>
      </c>
      <c r="BW9" s="3" t="s">
        <v>200</v>
      </c>
      <c r="BX9" s="3" t="s">
        <v>268</v>
      </c>
      <c r="BY9" s="3" t="s">
        <v>241</v>
      </c>
      <c r="BZ9" s="3" t="s">
        <v>198</v>
      </c>
      <c r="CA9" s="3" t="s">
        <v>247</v>
      </c>
      <c r="CB9" s="3" t="s">
        <v>242</v>
      </c>
      <c r="CC9" s="3" t="s">
        <v>200</v>
      </c>
      <c r="CD9" s="3" t="s">
        <v>200</v>
      </c>
      <c r="CE9" s="3" t="s">
        <v>200</v>
      </c>
      <c r="CF9" s="3" t="s">
        <v>200</v>
      </c>
      <c r="CG9" s="3" t="s">
        <v>200</v>
      </c>
      <c r="CH9" s="3" t="s">
        <v>243</v>
      </c>
      <c r="CI9" s="3" t="s">
        <v>244</v>
      </c>
      <c r="CJ9" s="3" t="s">
        <v>200</v>
      </c>
    </row>
    <row r="10" spans="1:88" ht="45" customHeight="1" x14ac:dyDescent="0.25">
      <c r="A10" s="3" t="s">
        <v>269</v>
      </c>
      <c r="B10" s="3" t="s">
        <v>191</v>
      </c>
      <c r="C10" s="3" t="s">
        <v>192</v>
      </c>
      <c r="D10" s="3" t="s">
        <v>193</v>
      </c>
      <c r="E10" s="3" t="s">
        <v>270</v>
      </c>
      <c r="F10" s="3" t="s">
        <v>195</v>
      </c>
      <c r="G10" s="3" t="s">
        <v>196</v>
      </c>
      <c r="H10" s="3" t="s">
        <v>271</v>
      </c>
      <c r="I10" s="3" t="s">
        <v>198</v>
      </c>
      <c r="J10" s="3" t="s">
        <v>199</v>
      </c>
      <c r="K10" s="3" t="s">
        <v>200</v>
      </c>
      <c r="L10" s="3" t="s">
        <v>272</v>
      </c>
      <c r="M10" s="3" t="s">
        <v>273</v>
      </c>
      <c r="N10" s="3" t="s">
        <v>274</v>
      </c>
      <c r="O10" s="3" t="s">
        <v>275</v>
      </c>
      <c r="P10" s="3" t="s">
        <v>272</v>
      </c>
      <c r="Q10" s="3" t="s">
        <v>276</v>
      </c>
      <c r="R10" s="3" t="s">
        <v>272</v>
      </c>
      <c r="S10" s="3" t="s">
        <v>272</v>
      </c>
      <c r="T10" s="3" t="s">
        <v>277</v>
      </c>
      <c r="U10" s="3" t="s">
        <v>278</v>
      </c>
      <c r="V10" s="3" t="s">
        <v>279</v>
      </c>
      <c r="W10" s="3" t="s">
        <v>280</v>
      </c>
      <c r="X10" s="3" t="s">
        <v>205</v>
      </c>
      <c r="Y10" s="3" t="s">
        <v>206</v>
      </c>
      <c r="Z10" s="3" t="s">
        <v>207</v>
      </c>
      <c r="AA10" s="3" t="s">
        <v>208</v>
      </c>
      <c r="AB10" s="3" t="s">
        <v>209</v>
      </c>
      <c r="AC10" s="3" t="s">
        <v>272</v>
      </c>
      <c r="AD10" s="3" t="s">
        <v>210</v>
      </c>
      <c r="AE10" s="3" t="s">
        <v>211</v>
      </c>
      <c r="AF10" s="3" t="s">
        <v>212</v>
      </c>
      <c r="AG10" s="3" t="s">
        <v>9</v>
      </c>
      <c r="AH10" s="3" t="s">
        <v>6</v>
      </c>
      <c r="AI10" s="3" t="s">
        <v>213</v>
      </c>
      <c r="AJ10" s="3" t="s">
        <v>214</v>
      </c>
      <c r="AK10" s="3" t="s">
        <v>215</v>
      </c>
      <c r="AL10" s="3" t="s">
        <v>216</v>
      </c>
      <c r="AM10" s="3" t="s">
        <v>217</v>
      </c>
      <c r="AN10" s="3" t="s">
        <v>218</v>
      </c>
      <c r="AO10" s="3" t="s">
        <v>219</v>
      </c>
      <c r="AP10" s="3" t="s">
        <v>220</v>
      </c>
      <c r="AQ10" s="3" t="s">
        <v>221</v>
      </c>
      <c r="AR10" s="3" t="s">
        <v>200</v>
      </c>
      <c r="AS10" s="3" t="s">
        <v>200</v>
      </c>
      <c r="AT10" s="3" t="s">
        <v>200</v>
      </c>
      <c r="AU10" s="3" t="s">
        <v>200</v>
      </c>
      <c r="AV10" s="3" t="s">
        <v>222</v>
      </c>
      <c r="AW10" s="3" t="s">
        <v>223</v>
      </c>
      <c r="AX10" s="3" t="s">
        <v>223</v>
      </c>
      <c r="AY10" s="3" t="s">
        <v>224</v>
      </c>
      <c r="AZ10" s="3" t="s">
        <v>271</v>
      </c>
      <c r="BA10" s="3" t="s">
        <v>281</v>
      </c>
      <c r="BB10" s="3" t="s">
        <v>282</v>
      </c>
      <c r="BC10" s="3" t="s">
        <v>283</v>
      </c>
      <c r="BD10" s="3" t="s">
        <v>284</v>
      </c>
      <c r="BE10" s="3" t="s">
        <v>285</v>
      </c>
      <c r="BF10" s="3" t="s">
        <v>285</v>
      </c>
      <c r="BG10" s="3" t="s">
        <v>285</v>
      </c>
      <c r="BH10" s="3" t="s">
        <v>230</v>
      </c>
      <c r="BI10" s="3" t="s">
        <v>200</v>
      </c>
      <c r="BJ10" s="3" t="s">
        <v>231</v>
      </c>
      <c r="BK10" s="3" t="s">
        <v>232</v>
      </c>
      <c r="BL10" s="3" t="s">
        <v>233</v>
      </c>
      <c r="BM10" s="3" t="s">
        <v>282</v>
      </c>
      <c r="BN10" s="3" t="s">
        <v>283</v>
      </c>
      <c r="BO10" s="3" t="s">
        <v>286</v>
      </c>
      <c r="BP10" s="3" t="s">
        <v>200</v>
      </c>
      <c r="BQ10" s="3" t="s">
        <v>272</v>
      </c>
      <c r="BR10" s="3" t="s">
        <v>235</v>
      </c>
      <c r="BS10" s="3" t="s">
        <v>236</v>
      </c>
      <c r="BT10" s="3" t="s">
        <v>237</v>
      </c>
      <c r="BU10" s="3" t="s">
        <v>287</v>
      </c>
      <c r="BV10" s="3" t="s">
        <v>239</v>
      </c>
      <c r="BW10" s="3" t="s">
        <v>200</v>
      </c>
      <c r="BX10" s="3" t="s">
        <v>240</v>
      </c>
      <c r="BY10" s="3" t="s">
        <v>241</v>
      </c>
      <c r="BZ10" s="3" t="s">
        <v>198</v>
      </c>
      <c r="CA10" s="3" t="s">
        <v>272</v>
      </c>
      <c r="CB10" s="3" t="s">
        <v>242</v>
      </c>
      <c r="CC10" s="3" t="s">
        <v>200</v>
      </c>
      <c r="CD10" s="3" t="s">
        <v>200</v>
      </c>
      <c r="CE10" s="3" t="s">
        <v>200</v>
      </c>
      <c r="CF10" s="3" t="s">
        <v>200</v>
      </c>
      <c r="CG10" s="3" t="s">
        <v>200</v>
      </c>
      <c r="CH10" s="3" t="s">
        <v>243</v>
      </c>
      <c r="CI10" s="3" t="s">
        <v>244</v>
      </c>
      <c r="CJ10" s="3" t="s">
        <v>200</v>
      </c>
    </row>
    <row r="11" spans="1:88" ht="45" customHeight="1" x14ac:dyDescent="0.25">
      <c r="A11" s="3" t="s">
        <v>288</v>
      </c>
      <c r="B11" s="3" t="s">
        <v>191</v>
      </c>
      <c r="C11" s="3" t="s">
        <v>192</v>
      </c>
      <c r="D11" s="3" t="s">
        <v>193</v>
      </c>
      <c r="E11" s="3" t="s">
        <v>194</v>
      </c>
      <c r="F11" s="3" t="s">
        <v>195</v>
      </c>
      <c r="G11" s="3" t="s">
        <v>196</v>
      </c>
      <c r="H11" s="3" t="s">
        <v>289</v>
      </c>
      <c r="I11" s="3" t="s">
        <v>198</v>
      </c>
      <c r="J11" s="3" t="s">
        <v>199</v>
      </c>
      <c r="K11" s="3" t="s">
        <v>200</v>
      </c>
      <c r="L11" s="3" t="s">
        <v>290</v>
      </c>
      <c r="M11" s="3" t="s">
        <v>200</v>
      </c>
      <c r="N11" s="3" t="s">
        <v>248</v>
      </c>
      <c r="O11" s="3" t="s">
        <v>291</v>
      </c>
      <c r="P11" s="3" t="s">
        <v>290</v>
      </c>
      <c r="Q11" s="3" t="s">
        <v>250</v>
      </c>
      <c r="R11" s="3" t="s">
        <v>290</v>
      </c>
      <c r="S11" s="3" t="s">
        <v>290</v>
      </c>
      <c r="T11" s="3" t="s">
        <v>200</v>
      </c>
      <c r="U11" s="3" t="s">
        <v>200</v>
      </c>
      <c r="V11" s="3" t="s">
        <v>200</v>
      </c>
      <c r="W11" s="3" t="s">
        <v>200</v>
      </c>
      <c r="X11" s="3" t="s">
        <v>292</v>
      </c>
      <c r="Y11" s="3" t="s">
        <v>293</v>
      </c>
      <c r="Z11" s="3" t="s">
        <v>294</v>
      </c>
      <c r="AA11" s="3" t="s">
        <v>208</v>
      </c>
      <c r="AB11" s="3" t="s">
        <v>295</v>
      </c>
      <c r="AC11" s="3" t="s">
        <v>290</v>
      </c>
      <c r="AD11" s="3" t="s">
        <v>296</v>
      </c>
      <c r="AE11" s="3" t="s">
        <v>211</v>
      </c>
      <c r="AF11" s="3" t="s">
        <v>297</v>
      </c>
      <c r="AG11" s="3" t="s">
        <v>298</v>
      </c>
      <c r="AH11" s="3" t="s">
        <v>200</v>
      </c>
      <c r="AI11" s="3" t="s">
        <v>299</v>
      </c>
      <c r="AJ11" s="3" t="s">
        <v>300</v>
      </c>
      <c r="AK11" s="3" t="s">
        <v>258</v>
      </c>
      <c r="AL11" s="3" t="s">
        <v>218</v>
      </c>
      <c r="AM11" s="3" t="s">
        <v>217</v>
      </c>
      <c r="AN11" s="3" t="s">
        <v>218</v>
      </c>
      <c r="AO11" s="3" t="s">
        <v>219</v>
      </c>
      <c r="AP11" s="3" t="s">
        <v>220</v>
      </c>
      <c r="AQ11" s="3" t="s">
        <v>301</v>
      </c>
      <c r="AR11" s="3" t="s">
        <v>200</v>
      </c>
      <c r="AS11" s="3" t="s">
        <v>200</v>
      </c>
      <c r="AT11" s="3" t="s">
        <v>200</v>
      </c>
      <c r="AU11" s="3" t="s">
        <v>200</v>
      </c>
      <c r="AV11" s="3" t="s">
        <v>222</v>
      </c>
      <c r="AW11" s="3" t="s">
        <v>223</v>
      </c>
      <c r="AX11" s="3" t="s">
        <v>223</v>
      </c>
      <c r="AY11" s="3" t="s">
        <v>224</v>
      </c>
      <c r="AZ11" s="3" t="s">
        <v>289</v>
      </c>
      <c r="BA11" s="3" t="s">
        <v>302</v>
      </c>
      <c r="BB11" s="3" t="s">
        <v>303</v>
      </c>
      <c r="BC11" s="3" t="s">
        <v>304</v>
      </c>
      <c r="BD11" s="3" t="s">
        <v>305</v>
      </c>
      <c r="BE11" s="3" t="s">
        <v>306</v>
      </c>
      <c r="BF11" s="3" t="s">
        <v>306</v>
      </c>
      <c r="BG11" s="3" t="s">
        <v>306</v>
      </c>
      <c r="BH11" s="3" t="s">
        <v>230</v>
      </c>
      <c r="BI11" s="3" t="s">
        <v>200</v>
      </c>
      <c r="BJ11" s="3" t="s">
        <v>231</v>
      </c>
      <c r="BK11" s="3" t="s">
        <v>232</v>
      </c>
      <c r="BL11" s="3" t="s">
        <v>233</v>
      </c>
      <c r="BM11" s="3" t="s">
        <v>303</v>
      </c>
      <c r="BN11" s="3" t="s">
        <v>304</v>
      </c>
      <c r="BO11" s="3" t="s">
        <v>307</v>
      </c>
      <c r="BP11" s="3" t="s">
        <v>200</v>
      </c>
      <c r="BQ11" s="3" t="s">
        <v>290</v>
      </c>
      <c r="BR11" s="3" t="s">
        <v>235</v>
      </c>
      <c r="BS11" s="3" t="s">
        <v>236</v>
      </c>
      <c r="BT11" s="3" t="s">
        <v>237</v>
      </c>
      <c r="BU11" s="3" t="s">
        <v>308</v>
      </c>
      <c r="BV11" s="3" t="s">
        <v>309</v>
      </c>
      <c r="BW11" s="3" t="s">
        <v>200</v>
      </c>
      <c r="BX11" s="3" t="s">
        <v>310</v>
      </c>
      <c r="BY11" s="3" t="s">
        <v>241</v>
      </c>
      <c r="BZ11" s="3" t="s">
        <v>198</v>
      </c>
      <c r="CA11" s="3" t="s">
        <v>290</v>
      </c>
      <c r="CB11" s="3" t="s">
        <v>242</v>
      </c>
      <c r="CC11" s="3" t="s">
        <v>200</v>
      </c>
      <c r="CD11" s="3" t="s">
        <v>200</v>
      </c>
      <c r="CE11" s="3" t="s">
        <v>200</v>
      </c>
      <c r="CF11" s="3" t="s">
        <v>200</v>
      </c>
      <c r="CG11" s="3" t="s">
        <v>200</v>
      </c>
      <c r="CH11" s="3" t="s">
        <v>243</v>
      </c>
      <c r="CI11" s="3" t="s">
        <v>244</v>
      </c>
      <c r="CJ11" s="3" t="s">
        <v>200</v>
      </c>
    </row>
    <row r="12" spans="1:88" ht="45" customHeight="1" x14ac:dyDescent="0.25">
      <c r="A12" s="3" t="s">
        <v>311</v>
      </c>
      <c r="B12" s="3" t="s">
        <v>191</v>
      </c>
      <c r="C12" s="3" t="s">
        <v>192</v>
      </c>
      <c r="D12" s="3" t="s">
        <v>193</v>
      </c>
      <c r="E12" s="3" t="s">
        <v>194</v>
      </c>
      <c r="F12" s="3" t="s">
        <v>195</v>
      </c>
      <c r="G12" s="3" t="s">
        <v>196</v>
      </c>
      <c r="H12" s="3" t="s">
        <v>312</v>
      </c>
      <c r="I12" s="3" t="s">
        <v>198</v>
      </c>
      <c r="J12" s="3" t="s">
        <v>199</v>
      </c>
      <c r="K12" s="3" t="s">
        <v>200</v>
      </c>
      <c r="L12" s="3" t="s">
        <v>313</v>
      </c>
      <c r="M12" s="3" t="s">
        <v>200</v>
      </c>
      <c r="N12" s="3" t="s">
        <v>204</v>
      </c>
      <c r="O12" s="3" t="s">
        <v>314</v>
      </c>
      <c r="P12" s="3" t="s">
        <v>313</v>
      </c>
      <c r="Q12" s="3" t="s">
        <v>315</v>
      </c>
      <c r="R12" s="3" t="s">
        <v>313</v>
      </c>
      <c r="S12" s="3" t="s">
        <v>313</v>
      </c>
      <c r="T12" s="3" t="s">
        <v>200</v>
      </c>
      <c r="U12" s="3" t="s">
        <v>200</v>
      </c>
      <c r="V12" s="3" t="s">
        <v>200</v>
      </c>
      <c r="W12" s="3" t="s">
        <v>200</v>
      </c>
      <c r="X12" s="3" t="s">
        <v>316</v>
      </c>
      <c r="Y12" s="3" t="s">
        <v>317</v>
      </c>
      <c r="Z12" s="3" t="s">
        <v>318</v>
      </c>
      <c r="AA12" s="3" t="s">
        <v>208</v>
      </c>
      <c r="AB12" s="3" t="s">
        <v>319</v>
      </c>
      <c r="AC12" s="3" t="s">
        <v>313</v>
      </c>
      <c r="AD12" s="3" t="s">
        <v>320</v>
      </c>
      <c r="AE12" s="3" t="s">
        <v>211</v>
      </c>
      <c r="AF12" s="3" t="s">
        <v>321</v>
      </c>
      <c r="AG12" s="3" t="s">
        <v>322</v>
      </c>
      <c r="AH12" s="3" t="s">
        <v>200</v>
      </c>
      <c r="AI12" s="3" t="s">
        <v>213</v>
      </c>
      <c r="AJ12" s="3" t="s">
        <v>214</v>
      </c>
      <c r="AK12" s="3" t="s">
        <v>258</v>
      </c>
      <c r="AL12" s="3" t="s">
        <v>218</v>
      </c>
      <c r="AM12" s="3" t="s">
        <v>217</v>
      </c>
      <c r="AN12" s="3" t="s">
        <v>218</v>
      </c>
      <c r="AO12" s="3" t="s">
        <v>219</v>
      </c>
      <c r="AP12" s="3" t="s">
        <v>220</v>
      </c>
      <c r="AQ12" s="3" t="s">
        <v>323</v>
      </c>
      <c r="AR12" s="3" t="s">
        <v>200</v>
      </c>
      <c r="AS12" s="3" t="s">
        <v>200</v>
      </c>
      <c r="AT12" s="3" t="s">
        <v>200</v>
      </c>
      <c r="AU12" s="3" t="s">
        <v>200</v>
      </c>
      <c r="AV12" s="3" t="s">
        <v>222</v>
      </c>
      <c r="AW12" s="3" t="s">
        <v>223</v>
      </c>
      <c r="AX12" s="3" t="s">
        <v>223</v>
      </c>
      <c r="AY12" s="3" t="s">
        <v>224</v>
      </c>
      <c r="AZ12" s="3" t="s">
        <v>312</v>
      </c>
      <c r="BA12" s="3" t="s">
        <v>261</v>
      </c>
      <c r="BB12" s="3" t="s">
        <v>324</v>
      </c>
      <c r="BC12" s="3" t="s">
        <v>325</v>
      </c>
      <c r="BD12" s="3" t="s">
        <v>326</v>
      </c>
      <c r="BE12" s="3" t="s">
        <v>327</v>
      </c>
      <c r="BF12" s="3" t="s">
        <v>327</v>
      </c>
      <c r="BG12" s="3" t="s">
        <v>327</v>
      </c>
      <c r="BH12" s="3" t="s">
        <v>230</v>
      </c>
      <c r="BI12" s="3" t="s">
        <v>200</v>
      </c>
      <c r="BJ12" s="3" t="s">
        <v>231</v>
      </c>
      <c r="BK12" s="3" t="s">
        <v>232</v>
      </c>
      <c r="BL12" s="3" t="s">
        <v>233</v>
      </c>
      <c r="BM12" s="3" t="s">
        <v>324</v>
      </c>
      <c r="BN12" s="3" t="s">
        <v>325</v>
      </c>
      <c r="BO12" s="3" t="s">
        <v>328</v>
      </c>
      <c r="BP12" s="3" t="s">
        <v>200</v>
      </c>
      <c r="BQ12" s="3" t="s">
        <v>313</v>
      </c>
      <c r="BR12" s="3" t="s">
        <v>235</v>
      </c>
      <c r="BS12" s="3" t="s">
        <v>236</v>
      </c>
      <c r="BT12" s="3" t="s">
        <v>237</v>
      </c>
      <c r="BU12" s="3" t="s">
        <v>329</v>
      </c>
      <c r="BV12" s="3" t="s">
        <v>239</v>
      </c>
      <c r="BW12" s="3" t="s">
        <v>200</v>
      </c>
      <c r="BX12" s="3" t="s">
        <v>240</v>
      </c>
      <c r="BY12" s="3" t="s">
        <v>241</v>
      </c>
      <c r="BZ12" s="3" t="s">
        <v>198</v>
      </c>
      <c r="CA12" s="3" t="s">
        <v>313</v>
      </c>
      <c r="CB12" s="3" t="s">
        <v>242</v>
      </c>
      <c r="CC12" s="3" t="s">
        <v>200</v>
      </c>
      <c r="CD12" s="3" t="s">
        <v>200</v>
      </c>
      <c r="CE12" s="3" t="s">
        <v>200</v>
      </c>
      <c r="CF12" s="3" t="s">
        <v>200</v>
      </c>
      <c r="CG12" s="3" t="s">
        <v>200</v>
      </c>
      <c r="CH12" s="3" t="s">
        <v>243</v>
      </c>
      <c r="CI12" s="3" t="s">
        <v>244</v>
      </c>
      <c r="CJ12" s="3" t="s">
        <v>200</v>
      </c>
    </row>
    <row r="13" spans="1:88" ht="45" customHeight="1" x14ac:dyDescent="0.25">
      <c r="A13" s="3" t="s">
        <v>330</v>
      </c>
      <c r="B13" s="3" t="s">
        <v>191</v>
      </c>
      <c r="C13" s="3" t="s">
        <v>192</v>
      </c>
      <c r="D13" s="3" t="s">
        <v>193</v>
      </c>
      <c r="E13" s="3" t="s">
        <v>194</v>
      </c>
      <c r="F13" s="3" t="s">
        <v>195</v>
      </c>
      <c r="G13" s="3" t="s">
        <v>196</v>
      </c>
      <c r="H13" s="3" t="s">
        <v>331</v>
      </c>
      <c r="I13" s="3" t="s">
        <v>198</v>
      </c>
      <c r="J13" s="3" t="s">
        <v>199</v>
      </c>
      <c r="K13" s="3" t="s">
        <v>200</v>
      </c>
      <c r="L13" s="3" t="s">
        <v>332</v>
      </c>
      <c r="M13" s="3" t="s">
        <v>333</v>
      </c>
      <c r="N13" s="3" t="s">
        <v>274</v>
      </c>
      <c r="O13" s="3" t="s">
        <v>334</v>
      </c>
      <c r="P13" s="3" t="s">
        <v>332</v>
      </c>
      <c r="Q13" s="3" t="s">
        <v>276</v>
      </c>
      <c r="R13" s="3" t="s">
        <v>332</v>
      </c>
      <c r="S13" s="3" t="s">
        <v>332</v>
      </c>
      <c r="T13" s="3" t="s">
        <v>335</v>
      </c>
      <c r="U13" s="3" t="s">
        <v>336</v>
      </c>
      <c r="V13" s="3" t="s">
        <v>337</v>
      </c>
      <c r="W13" s="3" t="s">
        <v>200</v>
      </c>
      <c r="X13" s="3" t="s">
        <v>338</v>
      </c>
      <c r="Y13" s="3" t="s">
        <v>339</v>
      </c>
      <c r="Z13" s="3" t="s">
        <v>340</v>
      </c>
      <c r="AA13" s="3" t="s">
        <v>341</v>
      </c>
      <c r="AB13" s="3" t="s">
        <v>342</v>
      </c>
      <c r="AC13" s="3" t="s">
        <v>332</v>
      </c>
      <c r="AD13" s="3" t="s">
        <v>343</v>
      </c>
      <c r="AE13" s="3" t="s">
        <v>211</v>
      </c>
      <c r="AF13" s="3" t="s">
        <v>344</v>
      </c>
      <c r="AG13" s="3" t="s">
        <v>8</v>
      </c>
      <c r="AH13" s="3" t="s">
        <v>12</v>
      </c>
      <c r="AI13" s="3" t="s">
        <v>213</v>
      </c>
      <c r="AJ13" s="3" t="s">
        <v>345</v>
      </c>
      <c r="AK13" s="3" t="s">
        <v>258</v>
      </c>
      <c r="AL13" s="3" t="s">
        <v>218</v>
      </c>
      <c r="AM13" s="3" t="s">
        <v>217</v>
      </c>
      <c r="AN13" s="3" t="s">
        <v>218</v>
      </c>
      <c r="AO13" s="3" t="s">
        <v>219</v>
      </c>
      <c r="AP13" s="3" t="s">
        <v>220</v>
      </c>
      <c r="AQ13" s="3" t="s">
        <v>346</v>
      </c>
      <c r="AR13" s="3" t="s">
        <v>200</v>
      </c>
      <c r="AS13" s="3" t="s">
        <v>200</v>
      </c>
      <c r="AT13" s="3" t="s">
        <v>200</v>
      </c>
      <c r="AU13" s="3" t="s">
        <v>200</v>
      </c>
      <c r="AV13" s="3" t="s">
        <v>222</v>
      </c>
      <c r="AW13" s="3" t="s">
        <v>223</v>
      </c>
      <c r="AX13" s="3" t="s">
        <v>223</v>
      </c>
      <c r="AY13" s="3" t="s">
        <v>224</v>
      </c>
      <c r="AZ13" s="3" t="s">
        <v>331</v>
      </c>
      <c r="BA13" s="3" t="s">
        <v>281</v>
      </c>
      <c r="BB13" s="3" t="s">
        <v>282</v>
      </c>
      <c r="BC13" s="3" t="s">
        <v>283</v>
      </c>
      <c r="BD13" s="3" t="s">
        <v>347</v>
      </c>
      <c r="BE13" s="3" t="s">
        <v>348</v>
      </c>
      <c r="BF13" s="3" t="s">
        <v>348</v>
      </c>
      <c r="BG13" s="3" t="s">
        <v>348</v>
      </c>
      <c r="BH13" s="3" t="s">
        <v>230</v>
      </c>
      <c r="BI13" s="3" t="s">
        <v>200</v>
      </c>
      <c r="BJ13" s="3" t="s">
        <v>231</v>
      </c>
      <c r="BK13" s="3" t="s">
        <v>232</v>
      </c>
      <c r="BL13" s="3" t="s">
        <v>233</v>
      </c>
      <c r="BM13" s="3" t="s">
        <v>282</v>
      </c>
      <c r="BN13" s="3" t="s">
        <v>283</v>
      </c>
      <c r="BO13" s="3" t="s">
        <v>349</v>
      </c>
      <c r="BP13" s="3" t="s">
        <v>200</v>
      </c>
      <c r="BQ13" s="3" t="s">
        <v>332</v>
      </c>
      <c r="BR13" s="3" t="s">
        <v>235</v>
      </c>
      <c r="BS13" s="3" t="s">
        <v>236</v>
      </c>
      <c r="BT13" s="3" t="s">
        <v>237</v>
      </c>
      <c r="BU13" s="3" t="s">
        <v>350</v>
      </c>
      <c r="BV13" s="3" t="s">
        <v>239</v>
      </c>
      <c r="BW13" s="3" t="s">
        <v>200</v>
      </c>
      <c r="BX13" s="3" t="s">
        <v>240</v>
      </c>
      <c r="BY13" s="3" t="s">
        <v>241</v>
      </c>
      <c r="BZ13" s="3" t="s">
        <v>198</v>
      </c>
      <c r="CA13" s="3" t="s">
        <v>332</v>
      </c>
      <c r="CB13" s="3" t="s">
        <v>242</v>
      </c>
      <c r="CC13" s="3" t="s">
        <v>200</v>
      </c>
      <c r="CD13" s="3" t="s">
        <v>200</v>
      </c>
      <c r="CE13" s="3" t="s">
        <v>200</v>
      </c>
      <c r="CF13" s="3" t="s">
        <v>200</v>
      </c>
      <c r="CG13" s="3" t="s">
        <v>200</v>
      </c>
      <c r="CH13" s="3" t="s">
        <v>243</v>
      </c>
      <c r="CI13" s="3" t="s">
        <v>244</v>
      </c>
      <c r="CJ13" s="3" t="s">
        <v>200</v>
      </c>
    </row>
    <row r="14" spans="1:88" ht="45" customHeight="1" x14ac:dyDescent="0.25">
      <c r="A14" s="3" t="s">
        <v>351</v>
      </c>
      <c r="B14" s="3" t="s">
        <v>191</v>
      </c>
      <c r="C14" s="3" t="s">
        <v>192</v>
      </c>
      <c r="D14" s="3" t="s">
        <v>193</v>
      </c>
      <c r="E14" s="3" t="s">
        <v>194</v>
      </c>
      <c r="F14" s="3" t="s">
        <v>195</v>
      </c>
      <c r="G14" s="3" t="s">
        <v>196</v>
      </c>
      <c r="H14" s="3" t="s">
        <v>352</v>
      </c>
      <c r="I14" s="3" t="s">
        <v>198</v>
      </c>
      <c r="J14" s="3" t="s">
        <v>199</v>
      </c>
      <c r="K14" s="3" t="s">
        <v>200</v>
      </c>
      <c r="L14" s="3" t="s">
        <v>353</v>
      </c>
      <c r="M14" s="3" t="s">
        <v>200</v>
      </c>
      <c r="N14" s="3" t="s">
        <v>204</v>
      </c>
      <c r="O14" s="3" t="s">
        <v>354</v>
      </c>
      <c r="P14" s="3" t="s">
        <v>353</v>
      </c>
      <c r="Q14" s="3" t="s">
        <v>315</v>
      </c>
      <c r="R14" s="3" t="s">
        <v>353</v>
      </c>
      <c r="S14" s="3" t="s">
        <v>353</v>
      </c>
      <c r="T14" s="3" t="s">
        <v>200</v>
      </c>
      <c r="U14" s="3" t="s">
        <v>200</v>
      </c>
      <c r="V14" s="3" t="s">
        <v>200</v>
      </c>
      <c r="W14" s="3" t="s">
        <v>200</v>
      </c>
      <c r="X14" s="3" t="s">
        <v>355</v>
      </c>
      <c r="Y14" s="3" t="s">
        <v>356</v>
      </c>
      <c r="Z14" s="3" t="s">
        <v>357</v>
      </c>
      <c r="AA14" s="3" t="s">
        <v>208</v>
      </c>
      <c r="AB14" s="3" t="s">
        <v>358</v>
      </c>
      <c r="AC14" s="3" t="s">
        <v>353</v>
      </c>
      <c r="AD14" s="3" t="s">
        <v>359</v>
      </c>
      <c r="AE14" s="3" t="s">
        <v>211</v>
      </c>
      <c r="AF14" s="3" t="s">
        <v>360</v>
      </c>
      <c r="AG14" s="3" t="s">
        <v>361</v>
      </c>
      <c r="AH14" s="3" t="s">
        <v>200</v>
      </c>
      <c r="AI14" s="3" t="s">
        <v>213</v>
      </c>
      <c r="AJ14" s="3" t="s">
        <v>362</v>
      </c>
      <c r="AK14" s="3" t="s">
        <v>258</v>
      </c>
      <c r="AL14" s="3" t="s">
        <v>218</v>
      </c>
      <c r="AM14" s="3" t="s">
        <v>217</v>
      </c>
      <c r="AN14" s="3" t="s">
        <v>218</v>
      </c>
      <c r="AO14" s="3" t="s">
        <v>219</v>
      </c>
      <c r="AP14" s="3" t="s">
        <v>220</v>
      </c>
      <c r="AQ14" s="3" t="s">
        <v>363</v>
      </c>
      <c r="AR14" s="3" t="s">
        <v>200</v>
      </c>
      <c r="AS14" s="3" t="s">
        <v>200</v>
      </c>
      <c r="AT14" s="3" t="s">
        <v>200</v>
      </c>
      <c r="AU14" s="3" t="s">
        <v>200</v>
      </c>
      <c r="AV14" s="3" t="s">
        <v>222</v>
      </c>
      <c r="AW14" s="3" t="s">
        <v>223</v>
      </c>
      <c r="AX14" s="3" t="s">
        <v>223</v>
      </c>
      <c r="AY14" s="3" t="s">
        <v>224</v>
      </c>
      <c r="AZ14" s="3" t="s">
        <v>352</v>
      </c>
      <c r="BA14" s="3" t="s">
        <v>261</v>
      </c>
      <c r="BB14" s="3" t="s">
        <v>324</v>
      </c>
      <c r="BC14" s="3" t="s">
        <v>325</v>
      </c>
      <c r="BD14" s="3" t="s">
        <v>364</v>
      </c>
      <c r="BE14" s="3" t="s">
        <v>365</v>
      </c>
      <c r="BF14" s="3" t="s">
        <v>365</v>
      </c>
      <c r="BG14" s="3" t="s">
        <v>365</v>
      </c>
      <c r="BH14" s="3" t="s">
        <v>230</v>
      </c>
      <c r="BI14" s="3" t="s">
        <v>200</v>
      </c>
      <c r="BJ14" s="3" t="s">
        <v>231</v>
      </c>
      <c r="BK14" s="3" t="s">
        <v>232</v>
      </c>
      <c r="BL14" s="3" t="s">
        <v>233</v>
      </c>
      <c r="BM14" s="3" t="s">
        <v>324</v>
      </c>
      <c r="BN14" s="3" t="s">
        <v>325</v>
      </c>
      <c r="BO14" s="3" t="s">
        <v>366</v>
      </c>
      <c r="BP14" s="3" t="s">
        <v>200</v>
      </c>
      <c r="BQ14" s="3" t="s">
        <v>353</v>
      </c>
      <c r="BR14" s="3" t="s">
        <v>235</v>
      </c>
      <c r="BS14" s="3" t="s">
        <v>236</v>
      </c>
      <c r="BT14" s="3" t="s">
        <v>237</v>
      </c>
      <c r="BU14" s="3" t="s">
        <v>367</v>
      </c>
      <c r="BV14" s="3" t="s">
        <v>239</v>
      </c>
      <c r="BW14" s="3" t="s">
        <v>200</v>
      </c>
      <c r="BX14" s="3" t="s">
        <v>240</v>
      </c>
      <c r="BY14" s="3" t="s">
        <v>241</v>
      </c>
      <c r="BZ14" s="3" t="s">
        <v>198</v>
      </c>
      <c r="CA14" s="3" t="s">
        <v>353</v>
      </c>
      <c r="CB14" s="3" t="s">
        <v>242</v>
      </c>
      <c r="CC14" s="3" t="s">
        <v>200</v>
      </c>
      <c r="CD14" s="3" t="s">
        <v>200</v>
      </c>
      <c r="CE14" s="3" t="s">
        <v>200</v>
      </c>
      <c r="CF14" s="3" t="s">
        <v>200</v>
      </c>
      <c r="CG14" s="3" t="s">
        <v>200</v>
      </c>
      <c r="CH14" s="3" t="s">
        <v>243</v>
      </c>
      <c r="CI14" s="3" t="s">
        <v>244</v>
      </c>
      <c r="CJ14" s="3" t="s">
        <v>200</v>
      </c>
    </row>
    <row r="15" spans="1:88" ht="45" customHeight="1" x14ac:dyDescent="0.25">
      <c r="A15" s="3" t="s">
        <v>368</v>
      </c>
      <c r="B15" s="3" t="s">
        <v>191</v>
      </c>
      <c r="C15" s="3" t="s">
        <v>192</v>
      </c>
      <c r="D15" s="3" t="s">
        <v>193</v>
      </c>
      <c r="E15" s="3" t="s">
        <v>194</v>
      </c>
      <c r="F15" s="3" t="s">
        <v>195</v>
      </c>
      <c r="G15" s="3" t="s">
        <v>196</v>
      </c>
      <c r="H15" s="3" t="s">
        <v>369</v>
      </c>
      <c r="I15" s="3" t="s">
        <v>198</v>
      </c>
      <c r="J15" s="3" t="s">
        <v>199</v>
      </c>
      <c r="K15" s="3" t="s">
        <v>200</v>
      </c>
      <c r="L15" s="3" t="s">
        <v>370</v>
      </c>
      <c r="M15" s="3" t="s">
        <v>200</v>
      </c>
      <c r="N15" s="3" t="s">
        <v>204</v>
      </c>
      <c r="O15" s="3" t="s">
        <v>371</v>
      </c>
      <c r="P15" s="3" t="s">
        <v>370</v>
      </c>
      <c r="Q15" s="3" t="s">
        <v>315</v>
      </c>
      <c r="R15" s="3" t="s">
        <v>370</v>
      </c>
      <c r="S15" s="3" t="s">
        <v>370</v>
      </c>
      <c r="T15" s="3" t="s">
        <v>200</v>
      </c>
      <c r="U15" s="3" t="s">
        <v>200</v>
      </c>
      <c r="V15" s="3" t="s">
        <v>200</v>
      </c>
      <c r="W15" s="3" t="s">
        <v>200</v>
      </c>
      <c r="X15" s="3" t="s">
        <v>372</v>
      </c>
      <c r="Y15" s="3" t="s">
        <v>373</v>
      </c>
      <c r="Z15" s="3" t="s">
        <v>374</v>
      </c>
      <c r="AA15" s="3" t="s">
        <v>208</v>
      </c>
      <c r="AB15" s="3" t="s">
        <v>375</v>
      </c>
      <c r="AC15" s="3" t="s">
        <v>370</v>
      </c>
      <c r="AD15" s="3" t="s">
        <v>376</v>
      </c>
      <c r="AE15" s="3" t="s">
        <v>211</v>
      </c>
      <c r="AF15" s="3" t="s">
        <v>377</v>
      </c>
      <c r="AG15" s="3" t="s">
        <v>7</v>
      </c>
      <c r="AH15" s="3" t="s">
        <v>200</v>
      </c>
      <c r="AI15" s="3" t="s">
        <v>213</v>
      </c>
      <c r="AJ15" s="3" t="s">
        <v>378</v>
      </c>
      <c r="AK15" s="3" t="s">
        <v>379</v>
      </c>
      <c r="AL15" s="3" t="s">
        <v>380</v>
      </c>
      <c r="AM15" s="3" t="s">
        <v>381</v>
      </c>
      <c r="AN15" s="3" t="s">
        <v>380</v>
      </c>
      <c r="AO15" s="3" t="s">
        <v>219</v>
      </c>
      <c r="AP15" s="3" t="s">
        <v>220</v>
      </c>
      <c r="AQ15" s="3" t="s">
        <v>382</v>
      </c>
      <c r="AR15" s="3" t="s">
        <v>200</v>
      </c>
      <c r="AS15" s="3" t="s">
        <v>200</v>
      </c>
      <c r="AT15" s="3" t="s">
        <v>200</v>
      </c>
      <c r="AU15" s="3" t="s">
        <v>200</v>
      </c>
      <c r="AV15" s="3" t="s">
        <v>222</v>
      </c>
      <c r="AW15" s="3" t="s">
        <v>223</v>
      </c>
      <c r="AX15" s="3" t="s">
        <v>223</v>
      </c>
      <c r="AY15" s="3" t="s">
        <v>224</v>
      </c>
      <c r="AZ15" s="3" t="s">
        <v>369</v>
      </c>
      <c r="BA15" s="3" t="s">
        <v>261</v>
      </c>
      <c r="BB15" s="3" t="s">
        <v>324</v>
      </c>
      <c r="BC15" s="3" t="s">
        <v>325</v>
      </c>
      <c r="BD15" s="3" t="s">
        <v>383</v>
      </c>
      <c r="BE15" s="3" t="s">
        <v>384</v>
      </c>
      <c r="BF15" s="3" t="s">
        <v>384</v>
      </c>
      <c r="BG15" s="3" t="s">
        <v>384</v>
      </c>
      <c r="BH15" s="3" t="s">
        <v>230</v>
      </c>
      <c r="BI15" s="3" t="s">
        <v>200</v>
      </c>
      <c r="BJ15" s="3" t="s">
        <v>231</v>
      </c>
      <c r="BK15" s="3" t="s">
        <v>232</v>
      </c>
      <c r="BL15" s="3" t="s">
        <v>233</v>
      </c>
      <c r="BM15" s="3" t="s">
        <v>324</v>
      </c>
      <c r="BN15" s="3" t="s">
        <v>325</v>
      </c>
      <c r="BO15" s="3" t="s">
        <v>385</v>
      </c>
      <c r="BP15" s="3" t="s">
        <v>200</v>
      </c>
      <c r="BQ15" s="3" t="s">
        <v>370</v>
      </c>
      <c r="BR15" s="3" t="s">
        <v>235</v>
      </c>
      <c r="BS15" s="3" t="s">
        <v>236</v>
      </c>
      <c r="BT15" s="3" t="s">
        <v>237</v>
      </c>
      <c r="BU15" s="3" t="s">
        <v>386</v>
      </c>
      <c r="BV15" s="3" t="s">
        <v>239</v>
      </c>
      <c r="BW15" s="3" t="s">
        <v>200</v>
      </c>
      <c r="BX15" s="3" t="s">
        <v>240</v>
      </c>
      <c r="BY15" s="3" t="s">
        <v>241</v>
      </c>
      <c r="BZ15" s="3" t="s">
        <v>198</v>
      </c>
      <c r="CA15" s="3" t="s">
        <v>370</v>
      </c>
      <c r="CB15" s="3" t="s">
        <v>242</v>
      </c>
      <c r="CC15" s="3" t="s">
        <v>200</v>
      </c>
      <c r="CD15" s="3" t="s">
        <v>200</v>
      </c>
      <c r="CE15" s="3" t="s">
        <v>200</v>
      </c>
      <c r="CF15" s="3" t="s">
        <v>200</v>
      </c>
      <c r="CG15" s="3" t="s">
        <v>200</v>
      </c>
      <c r="CH15" s="3" t="s">
        <v>243</v>
      </c>
      <c r="CI15" s="3" t="s">
        <v>244</v>
      </c>
      <c r="CJ15" s="3" t="s">
        <v>200</v>
      </c>
    </row>
    <row r="16" spans="1:88" ht="45" customHeight="1" x14ac:dyDescent="0.25">
      <c r="A16" s="3" t="s">
        <v>387</v>
      </c>
      <c r="B16" s="3" t="s">
        <v>191</v>
      </c>
      <c r="C16" s="3" t="s">
        <v>192</v>
      </c>
      <c r="D16" s="3" t="s">
        <v>193</v>
      </c>
      <c r="E16" s="3" t="s">
        <v>270</v>
      </c>
      <c r="F16" s="3" t="s">
        <v>195</v>
      </c>
      <c r="G16" s="3" t="s">
        <v>196</v>
      </c>
      <c r="H16" s="3" t="s">
        <v>388</v>
      </c>
      <c r="I16" s="3" t="s">
        <v>198</v>
      </c>
      <c r="J16" s="3" t="s">
        <v>199</v>
      </c>
      <c r="K16" s="3" t="s">
        <v>200</v>
      </c>
      <c r="L16" s="3" t="s">
        <v>389</v>
      </c>
      <c r="M16" s="3" t="s">
        <v>390</v>
      </c>
      <c r="N16" s="3" t="s">
        <v>391</v>
      </c>
      <c r="O16" s="3" t="s">
        <v>392</v>
      </c>
      <c r="P16" s="3" t="s">
        <v>389</v>
      </c>
      <c r="Q16" s="3" t="s">
        <v>393</v>
      </c>
      <c r="R16" s="3" t="s">
        <v>389</v>
      </c>
      <c r="S16" s="3" t="s">
        <v>389</v>
      </c>
      <c r="T16" s="3" t="s">
        <v>394</v>
      </c>
      <c r="U16" s="3" t="s">
        <v>395</v>
      </c>
      <c r="V16" s="3" t="s">
        <v>396</v>
      </c>
      <c r="W16" s="3" t="s">
        <v>397</v>
      </c>
      <c r="X16" s="3" t="s">
        <v>398</v>
      </c>
      <c r="Y16" s="3" t="s">
        <v>399</v>
      </c>
      <c r="Z16" s="3" t="s">
        <v>400</v>
      </c>
      <c r="AA16" s="3" t="s">
        <v>208</v>
      </c>
      <c r="AB16" s="3" t="s">
        <v>401</v>
      </c>
      <c r="AC16" s="3" t="s">
        <v>389</v>
      </c>
      <c r="AD16" s="3" t="s">
        <v>402</v>
      </c>
      <c r="AE16" s="3" t="s">
        <v>211</v>
      </c>
      <c r="AF16" s="3" t="s">
        <v>403</v>
      </c>
      <c r="AG16" s="3" t="s">
        <v>404</v>
      </c>
      <c r="AH16" s="3" t="s">
        <v>200</v>
      </c>
      <c r="AI16" s="3" t="s">
        <v>213</v>
      </c>
      <c r="AJ16" s="3" t="s">
        <v>214</v>
      </c>
      <c r="AK16" s="3" t="s">
        <v>258</v>
      </c>
      <c r="AL16" s="3" t="s">
        <v>218</v>
      </c>
      <c r="AM16" s="3" t="s">
        <v>217</v>
      </c>
      <c r="AN16" s="3" t="s">
        <v>218</v>
      </c>
      <c r="AO16" s="3" t="s">
        <v>219</v>
      </c>
      <c r="AP16" s="3" t="s">
        <v>220</v>
      </c>
      <c r="AQ16" s="3" t="s">
        <v>323</v>
      </c>
      <c r="AR16" s="3" t="s">
        <v>200</v>
      </c>
      <c r="AS16" s="3" t="s">
        <v>200</v>
      </c>
      <c r="AT16" s="3" t="s">
        <v>200</v>
      </c>
      <c r="AU16" s="3" t="s">
        <v>200</v>
      </c>
      <c r="AV16" s="3" t="s">
        <v>222</v>
      </c>
      <c r="AW16" s="3" t="s">
        <v>223</v>
      </c>
      <c r="AX16" s="3" t="s">
        <v>223</v>
      </c>
      <c r="AY16" s="3" t="s">
        <v>224</v>
      </c>
      <c r="AZ16" s="3" t="s">
        <v>388</v>
      </c>
      <c r="BA16" s="3" t="s">
        <v>202</v>
      </c>
      <c r="BB16" s="3" t="s">
        <v>405</v>
      </c>
      <c r="BC16" s="3" t="s">
        <v>406</v>
      </c>
      <c r="BD16" s="3" t="s">
        <v>407</v>
      </c>
      <c r="BE16" s="3" t="s">
        <v>408</v>
      </c>
      <c r="BF16" s="3" t="s">
        <v>408</v>
      </c>
      <c r="BG16" s="3" t="s">
        <v>408</v>
      </c>
      <c r="BH16" s="3" t="s">
        <v>230</v>
      </c>
      <c r="BI16" s="3" t="s">
        <v>200</v>
      </c>
      <c r="BJ16" s="3" t="s">
        <v>231</v>
      </c>
      <c r="BK16" s="3" t="s">
        <v>232</v>
      </c>
      <c r="BL16" s="3" t="s">
        <v>233</v>
      </c>
      <c r="BM16" s="3" t="s">
        <v>405</v>
      </c>
      <c r="BN16" s="3" t="s">
        <v>406</v>
      </c>
      <c r="BO16" s="3" t="s">
        <v>409</v>
      </c>
      <c r="BP16" s="3" t="s">
        <v>200</v>
      </c>
      <c r="BQ16" s="3" t="s">
        <v>389</v>
      </c>
      <c r="BR16" s="3" t="s">
        <v>235</v>
      </c>
      <c r="BS16" s="3" t="s">
        <v>236</v>
      </c>
      <c r="BT16" s="3" t="s">
        <v>237</v>
      </c>
      <c r="BU16" s="3" t="s">
        <v>410</v>
      </c>
      <c r="BV16" s="3" t="s">
        <v>411</v>
      </c>
      <c r="BW16" s="3" t="s">
        <v>200</v>
      </c>
      <c r="BX16" s="3" t="s">
        <v>412</v>
      </c>
      <c r="BY16" s="3" t="s">
        <v>241</v>
      </c>
      <c r="BZ16" s="3" t="s">
        <v>198</v>
      </c>
      <c r="CA16" s="3" t="s">
        <v>389</v>
      </c>
      <c r="CB16" s="3" t="s">
        <v>242</v>
      </c>
      <c r="CC16" s="3" t="s">
        <v>200</v>
      </c>
      <c r="CD16" s="3" t="s">
        <v>200</v>
      </c>
      <c r="CE16" s="3" t="s">
        <v>200</v>
      </c>
      <c r="CF16" s="3" t="s">
        <v>200</v>
      </c>
      <c r="CG16" s="3" t="s">
        <v>200</v>
      </c>
      <c r="CH16" s="3" t="s">
        <v>243</v>
      </c>
      <c r="CI16" s="3" t="s">
        <v>244</v>
      </c>
      <c r="CJ16" s="3" t="s">
        <v>200</v>
      </c>
    </row>
    <row r="17" spans="1:88" ht="45" customHeight="1" x14ac:dyDescent="0.25">
      <c r="A17" s="3" t="s">
        <v>413</v>
      </c>
      <c r="B17" s="3" t="s">
        <v>191</v>
      </c>
      <c r="C17" s="3" t="s">
        <v>192</v>
      </c>
      <c r="D17" s="3" t="s">
        <v>193</v>
      </c>
      <c r="E17" s="3" t="s">
        <v>194</v>
      </c>
      <c r="F17" s="3" t="s">
        <v>195</v>
      </c>
      <c r="G17" s="3" t="s">
        <v>196</v>
      </c>
      <c r="H17" s="3" t="s">
        <v>414</v>
      </c>
      <c r="I17" s="3" t="s">
        <v>198</v>
      </c>
      <c r="J17" s="3" t="s">
        <v>199</v>
      </c>
      <c r="K17" s="3" t="s">
        <v>200</v>
      </c>
      <c r="L17" s="3" t="s">
        <v>415</v>
      </c>
      <c r="M17" s="3" t="s">
        <v>333</v>
      </c>
      <c r="N17" s="3" t="s">
        <v>391</v>
      </c>
      <c r="O17" s="3" t="s">
        <v>416</v>
      </c>
      <c r="P17" s="3" t="s">
        <v>415</v>
      </c>
      <c r="Q17" s="3" t="s">
        <v>393</v>
      </c>
      <c r="R17" s="3" t="s">
        <v>415</v>
      </c>
      <c r="S17" s="3" t="s">
        <v>415</v>
      </c>
      <c r="T17" s="3" t="s">
        <v>417</v>
      </c>
      <c r="U17" s="3" t="s">
        <v>418</v>
      </c>
      <c r="V17" s="3" t="s">
        <v>419</v>
      </c>
      <c r="W17" s="3" t="s">
        <v>200</v>
      </c>
      <c r="X17" s="3" t="s">
        <v>420</v>
      </c>
      <c r="Y17" s="3" t="s">
        <v>421</v>
      </c>
      <c r="Z17" s="3" t="s">
        <v>422</v>
      </c>
      <c r="AA17" s="3" t="s">
        <v>208</v>
      </c>
      <c r="AB17" s="3" t="s">
        <v>423</v>
      </c>
      <c r="AC17" s="3" t="s">
        <v>415</v>
      </c>
      <c r="AD17" s="3" t="s">
        <v>424</v>
      </c>
      <c r="AE17" s="3" t="s">
        <v>211</v>
      </c>
      <c r="AF17" s="3" t="s">
        <v>360</v>
      </c>
      <c r="AG17" s="3" t="s">
        <v>425</v>
      </c>
      <c r="AH17" s="3" t="s">
        <v>200</v>
      </c>
      <c r="AI17" s="3" t="s">
        <v>213</v>
      </c>
      <c r="AJ17" s="3" t="s">
        <v>214</v>
      </c>
      <c r="AK17" s="3" t="s">
        <v>258</v>
      </c>
      <c r="AL17" s="3" t="s">
        <v>218</v>
      </c>
      <c r="AM17" s="3" t="s">
        <v>217</v>
      </c>
      <c r="AN17" s="3" t="s">
        <v>218</v>
      </c>
      <c r="AO17" s="3" t="s">
        <v>219</v>
      </c>
      <c r="AP17" s="3" t="s">
        <v>220</v>
      </c>
      <c r="AQ17" s="3" t="s">
        <v>323</v>
      </c>
      <c r="AR17" s="3" t="s">
        <v>200</v>
      </c>
      <c r="AS17" s="3" t="s">
        <v>200</v>
      </c>
      <c r="AT17" s="3" t="s">
        <v>200</v>
      </c>
      <c r="AU17" s="3" t="s">
        <v>200</v>
      </c>
      <c r="AV17" s="3" t="s">
        <v>222</v>
      </c>
      <c r="AW17" s="3" t="s">
        <v>223</v>
      </c>
      <c r="AX17" s="3" t="s">
        <v>223</v>
      </c>
      <c r="AY17" s="3" t="s">
        <v>224</v>
      </c>
      <c r="AZ17" s="3" t="s">
        <v>414</v>
      </c>
      <c r="BA17" s="3" t="s">
        <v>202</v>
      </c>
      <c r="BB17" s="3" t="s">
        <v>405</v>
      </c>
      <c r="BC17" s="3" t="s">
        <v>426</v>
      </c>
      <c r="BD17" s="3" t="s">
        <v>427</v>
      </c>
      <c r="BE17" s="3" t="s">
        <v>428</v>
      </c>
      <c r="BF17" s="3" t="s">
        <v>428</v>
      </c>
      <c r="BG17" s="3" t="s">
        <v>428</v>
      </c>
      <c r="BH17" s="3" t="s">
        <v>230</v>
      </c>
      <c r="BI17" s="3" t="s">
        <v>200</v>
      </c>
      <c r="BJ17" s="3" t="s">
        <v>231</v>
      </c>
      <c r="BK17" s="3" t="s">
        <v>232</v>
      </c>
      <c r="BL17" s="3" t="s">
        <v>233</v>
      </c>
      <c r="BM17" s="3" t="s">
        <v>405</v>
      </c>
      <c r="BN17" s="3" t="s">
        <v>426</v>
      </c>
      <c r="BO17" s="3" t="s">
        <v>429</v>
      </c>
      <c r="BP17" s="3" t="s">
        <v>200</v>
      </c>
      <c r="BQ17" s="3" t="s">
        <v>415</v>
      </c>
      <c r="BR17" s="3" t="s">
        <v>235</v>
      </c>
      <c r="BS17" s="3" t="s">
        <v>236</v>
      </c>
      <c r="BT17" s="3" t="s">
        <v>237</v>
      </c>
      <c r="BU17" s="3" t="s">
        <v>430</v>
      </c>
      <c r="BV17" s="3" t="s">
        <v>239</v>
      </c>
      <c r="BW17" s="3" t="s">
        <v>200</v>
      </c>
      <c r="BX17" s="3" t="s">
        <v>240</v>
      </c>
      <c r="BY17" s="3" t="s">
        <v>241</v>
      </c>
      <c r="BZ17" s="3" t="s">
        <v>198</v>
      </c>
      <c r="CA17" s="3" t="s">
        <v>415</v>
      </c>
      <c r="CB17" s="3" t="s">
        <v>242</v>
      </c>
      <c r="CC17" s="3" t="s">
        <v>200</v>
      </c>
      <c r="CD17" s="3" t="s">
        <v>200</v>
      </c>
      <c r="CE17" s="3" t="s">
        <v>200</v>
      </c>
      <c r="CF17" s="3" t="s">
        <v>200</v>
      </c>
      <c r="CG17" s="3" t="s">
        <v>200</v>
      </c>
      <c r="CH17" s="3" t="s">
        <v>243</v>
      </c>
      <c r="CI17" s="3" t="s">
        <v>244</v>
      </c>
      <c r="CJ17" s="3" t="s">
        <v>200</v>
      </c>
    </row>
    <row r="18" spans="1:88" ht="45" customHeight="1" x14ac:dyDescent="0.25">
      <c r="A18" s="3" t="s">
        <v>431</v>
      </c>
      <c r="B18" s="3" t="s">
        <v>191</v>
      </c>
      <c r="C18" s="3" t="s">
        <v>192</v>
      </c>
      <c r="D18" s="3" t="s">
        <v>193</v>
      </c>
      <c r="E18" s="3" t="s">
        <v>270</v>
      </c>
      <c r="F18" s="3" t="s">
        <v>195</v>
      </c>
      <c r="G18" s="3" t="s">
        <v>196</v>
      </c>
      <c r="H18" s="3" t="s">
        <v>432</v>
      </c>
      <c r="I18" s="3" t="s">
        <v>198</v>
      </c>
      <c r="J18" s="3" t="s">
        <v>199</v>
      </c>
      <c r="K18" s="3" t="s">
        <v>200</v>
      </c>
      <c r="L18" s="3" t="s">
        <v>433</v>
      </c>
      <c r="M18" s="3" t="s">
        <v>434</v>
      </c>
      <c r="N18" s="3" t="s">
        <v>276</v>
      </c>
      <c r="O18" s="3" t="s">
        <v>392</v>
      </c>
      <c r="P18" s="3" t="s">
        <v>433</v>
      </c>
      <c r="Q18" s="3" t="s">
        <v>435</v>
      </c>
      <c r="R18" s="3" t="s">
        <v>433</v>
      </c>
      <c r="S18" s="3" t="s">
        <v>433</v>
      </c>
      <c r="T18" s="3" t="s">
        <v>436</v>
      </c>
      <c r="U18" s="3" t="s">
        <v>437</v>
      </c>
      <c r="V18" s="3" t="s">
        <v>438</v>
      </c>
      <c r="W18" s="3" t="s">
        <v>439</v>
      </c>
      <c r="X18" s="3" t="s">
        <v>440</v>
      </c>
      <c r="Y18" s="3" t="s">
        <v>441</v>
      </c>
      <c r="Z18" s="3" t="s">
        <v>442</v>
      </c>
      <c r="AA18" s="3" t="s">
        <v>208</v>
      </c>
      <c r="AB18" s="3" t="s">
        <v>443</v>
      </c>
      <c r="AC18" s="3" t="s">
        <v>433</v>
      </c>
      <c r="AD18" s="3" t="s">
        <v>444</v>
      </c>
      <c r="AE18" s="3" t="s">
        <v>211</v>
      </c>
      <c r="AF18" s="3" t="s">
        <v>445</v>
      </c>
      <c r="AG18" s="3" t="s">
        <v>446</v>
      </c>
      <c r="AH18" s="3" t="s">
        <v>200</v>
      </c>
      <c r="AI18" s="3" t="s">
        <v>213</v>
      </c>
      <c r="AJ18" s="3" t="s">
        <v>214</v>
      </c>
      <c r="AK18" s="3" t="s">
        <v>258</v>
      </c>
      <c r="AL18" s="3" t="s">
        <v>218</v>
      </c>
      <c r="AM18" s="3" t="s">
        <v>217</v>
      </c>
      <c r="AN18" s="3" t="s">
        <v>218</v>
      </c>
      <c r="AO18" s="3" t="s">
        <v>219</v>
      </c>
      <c r="AP18" s="3" t="s">
        <v>220</v>
      </c>
      <c r="AQ18" s="3" t="s">
        <v>323</v>
      </c>
      <c r="AR18" s="3" t="s">
        <v>200</v>
      </c>
      <c r="AS18" s="3" t="s">
        <v>200</v>
      </c>
      <c r="AT18" s="3" t="s">
        <v>200</v>
      </c>
      <c r="AU18" s="3" t="s">
        <v>200</v>
      </c>
      <c r="AV18" s="3" t="s">
        <v>222</v>
      </c>
      <c r="AW18" s="3" t="s">
        <v>223</v>
      </c>
      <c r="AX18" s="3" t="s">
        <v>223</v>
      </c>
      <c r="AY18" s="3" t="s">
        <v>224</v>
      </c>
      <c r="AZ18" s="3" t="s">
        <v>432</v>
      </c>
      <c r="BA18" s="3" t="s">
        <v>204</v>
      </c>
      <c r="BB18" s="3" t="s">
        <v>447</v>
      </c>
      <c r="BC18" s="3" t="s">
        <v>448</v>
      </c>
      <c r="BD18" s="3" t="s">
        <v>449</v>
      </c>
      <c r="BE18" s="3" t="s">
        <v>450</v>
      </c>
      <c r="BF18" s="3" t="s">
        <v>450</v>
      </c>
      <c r="BG18" s="3" t="s">
        <v>450</v>
      </c>
      <c r="BH18" s="3" t="s">
        <v>230</v>
      </c>
      <c r="BI18" s="3" t="s">
        <v>200</v>
      </c>
      <c r="BJ18" s="3" t="s">
        <v>231</v>
      </c>
      <c r="BK18" s="3" t="s">
        <v>232</v>
      </c>
      <c r="BL18" s="3" t="s">
        <v>233</v>
      </c>
      <c r="BM18" s="3" t="s">
        <v>447</v>
      </c>
      <c r="BN18" s="3" t="s">
        <v>448</v>
      </c>
      <c r="BO18" s="3" t="s">
        <v>451</v>
      </c>
      <c r="BP18" s="3" t="s">
        <v>200</v>
      </c>
      <c r="BQ18" s="3" t="s">
        <v>433</v>
      </c>
      <c r="BR18" s="3" t="s">
        <v>235</v>
      </c>
      <c r="BS18" s="3" t="s">
        <v>236</v>
      </c>
      <c r="BT18" s="3" t="s">
        <v>237</v>
      </c>
      <c r="BU18" s="3" t="s">
        <v>452</v>
      </c>
      <c r="BV18" s="3" t="s">
        <v>411</v>
      </c>
      <c r="BW18" s="3" t="s">
        <v>200</v>
      </c>
      <c r="BX18" s="3" t="s">
        <v>412</v>
      </c>
      <c r="BY18" s="3" t="s">
        <v>241</v>
      </c>
      <c r="BZ18" s="3" t="s">
        <v>198</v>
      </c>
      <c r="CA18" s="3" t="s">
        <v>433</v>
      </c>
      <c r="CB18" s="3" t="s">
        <v>242</v>
      </c>
      <c r="CC18" s="3" t="s">
        <v>200</v>
      </c>
      <c r="CD18" s="3" t="s">
        <v>200</v>
      </c>
      <c r="CE18" s="3" t="s">
        <v>200</v>
      </c>
      <c r="CF18" s="3" t="s">
        <v>200</v>
      </c>
      <c r="CG18" s="3" t="s">
        <v>200</v>
      </c>
      <c r="CH18" s="3" t="s">
        <v>243</v>
      </c>
      <c r="CI18" s="3" t="s">
        <v>244</v>
      </c>
      <c r="CJ18" s="3" t="s">
        <v>200</v>
      </c>
    </row>
    <row r="19" spans="1:88" ht="45" customHeight="1" x14ac:dyDescent="0.25">
      <c r="A19" s="3" t="s">
        <v>453</v>
      </c>
      <c r="B19" s="3" t="s">
        <v>191</v>
      </c>
      <c r="C19" s="3" t="s">
        <v>192</v>
      </c>
      <c r="D19" s="3" t="s">
        <v>193</v>
      </c>
      <c r="E19" s="3" t="s">
        <v>270</v>
      </c>
      <c r="F19" s="3" t="s">
        <v>195</v>
      </c>
      <c r="G19" s="3" t="s">
        <v>196</v>
      </c>
      <c r="H19" s="3" t="s">
        <v>454</v>
      </c>
      <c r="I19" s="3" t="s">
        <v>198</v>
      </c>
      <c r="J19" s="3" t="s">
        <v>199</v>
      </c>
      <c r="K19" s="3" t="s">
        <v>200</v>
      </c>
      <c r="L19" s="3" t="s">
        <v>455</v>
      </c>
      <c r="M19" s="3" t="s">
        <v>456</v>
      </c>
      <c r="N19" s="3" t="s">
        <v>276</v>
      </c>
      <c r="O19" s="3" t="s">
        <v>392</v>
      </c>
      <c r="P19" s="3" t="s">
        <v>455</v>
      </c>
      <c r="Q19" s="3" t="s">
        <v>435</v>
      </c>
      <c r="R19" s="3" t="s">
        <v>455</v>
      </c>
      <c r="S19" s="3" t="s">
        <v>455</v>
      </c>
      <c r="T19" s="3" t="s">
        <v>457</v>
      </c>
      <c r="U19" s="3" t="s">
        <v>458</v>
      </c>
      <c r="V19" s="3" t="s">
        <v>459</v>
      </c>
      <c r="W19" s="3" t="s">
        <v>460</v>
      </c>
      <c r="X19" s="3" t="s">
        <v>461</v>
      </c>
      <c r="Y19" s="3" t="s">
        <v>462</v>
      </c>
      <c r="Z19" s="3" t="s">
        <v>463</v>
      </c>
      <c r="AA19" s="3" t="s">
        <v>341</v>
      </c>
      <c r="AB19" s="3" t="s">
        <v>464</v>
      </c>
      <c r="AC19" s="3" t="s">
        <v>455</v>
      </c>
      <c r="AD19" s="3" t="s">
        <v>465</v>
      </c>
      <c r="AE19" s="3" t="s">
        <v>466</v>
      </c>
      <c r="AF19" s="3" t="s">
        <v>467</v>
      </c>
      <c r="AG19" s="3" t="s">
        <v>9</v>
      </c>
      <c r="AH19" s="3" t="s">
        <v>200</v>
      </c>
      <c r="AI19" s="3" t="s">
        <v>213</v>
      </c>
      <c r="AJ19" s="3" t="s">
        <v>468</v>
      </c>
      <c r="AK19" s="3" t="s">
        <v>469</v>
      </c>
      <c r="AL19" s="3" t="s">
        <v>470</v>
      </c>
      <c r="AM19" s="3" t="s">
        <v>471</v>
      </c>
      <c r="AN19" s="3" t="s">
        <v>470</v>
      </c>
      <c r="AO19" s="3" t="s">
        <v>219</v>
      </c>
      <c r="AP19" s="3" t="s">
        <v>220</v>
      </c>
      <c r="AQ19" s="3" t="s">
        <v>472</v>
      </c>
      <c r="AR19" s="3" t="s">
        <v>200</v>
      </c>
      <c r="AS19" s="3" t="s">
        <v>200</v>
      </c>
      <c r="AT19" s="3" t="s">
        <v>200</v>
      </c>
      <c r="AU19" s="3" t="s">
        <v>200</v>
      </c>
      <c r="AV19" s="3" t="s">
        <v>222</v>
      </c>
      <c r="AW19" s="3" t="s">
        <v>223</v>
      </c>
      <c r="AX19" s="3" t="s">
        <v>223</v>
      </c>
      <c r="AY19" s="3" t="s">
        <v>224</v>
      </c>
      <c r="AZ19" s="3" t="s">
        <v>454</v>
      </c>
      <c r="BA19" s="3" t="s">
        <v>204</v>
      </c>
      <c r="BB19" s="3" t="s">
        <v>447</v>
      </c>
      <c r="BC19" s="3" t="s">
        <v>473</v>
      </c>
      <c r="BD19" s="3" t="s">
        <v>474</v>
      </c>
      <c r="BE19" s="3" t="s">
        <v>475</v>
      </c>
      <c r="BF19" s="3" t="s">
        <v>475</v>
      </c>
      <c r="BG19" s="3" t="s">
        <v>475</v>
      </c>
      <c r="BH19" s="3" t="s">
        <v>230</v>
      </c>
      <c r="BI19" s="3" t="s">
        <v>200</v>
      </c>
      <c r="BJ19" s="3" t="s">
        <v>231</v>
      </c>
      <c r="BK19" s="3" t="s">
        <v>232</v>
      </c>
      <c r="BL19" s="3" t="s">
        <v>476</v>
      </c>
      <c r="BM19" s="3" t="s">
        <v>447</v>
      </c>
      <c r="BN19" s="3" t="s">
        <v>473</v>
      </c>
      <c r="BO19" s="3" t="s">
        <v>477</v>
      </c>
      <c r="BP19" s="3" t="s">
        <v>200</v>
      </c>
      <c r="BQ19" s="3" t="s">
        <v>455</v>
      </c>
      <c r="BR19" s="3" t="s">
        <v>235</v>
      </c>
      <c r="BS19" s="3" t="s">
        <v>236</v>
      </c>
      <c r="BT19" s="3" t="s">
        <v>237</v>
      </c>
      <c r="BU19" s="3" t="s">
        <v>478</v>
      </c>
      <c r="BV19" s="3" t="s">
        <v>411</v>
      </c>
      <c r="BW19" s="3" t="s">
        <v>200</v>
      </c>
      <c r="BX19" s="3" t="s">
        <v>412</v>
      </c>
      <c r="BY19" s="3" t="s">
        <v>241</v>
      </c>
      <c r="BZ19" s="3" t="s">
        <v>198</v>
      </c>
      <c r="CA19" s="3" t="s">
        <v>455</v>
      </c>
      <c r="CB19" s="3" t="s">
        <v>242</v>
      </c>
      <c r="CC19" s="3" t="s">
        <v>200</v>
      </c>
      <c r="CD19" s="3" t="s">
        <v>200</v>
      </c>
      <c r="CE19" s="3" t="s">
        <v>200</v>
      </c>
      <c r="CF19" s="3" t="s">
        <v>200</v>
      </c>
      <c r="CG19" s="3" t="s">
        <v>200</v>
      </c>
      <c r="CH19" s="3" t="s">
        <v>243</v>
      </c>
      <c r="CI19" s="3" t="s">
        <v>244</v>
      </c>
      <c r="CJ19" s="3" t="s">
        <v>200</v>
      </c>
    </row>
    <row r="20" spans="1:88" ht="45" customHeight="1" x14ac:dyDescent="0.25">
      <c r="A20" s="3" t="s">
        <v>479</v>
      </c>
      <c r="B20" s="3" t="s">
        <v>191</v>
      </c>
      <c r="C20" s="3" t="s">
        <v>192</v>
      </c>
      <c r="D20" s="3" t="s">
        <v>193</v>
      </c>
      <c r="E20" s="3" t="s">
        <v>194</v>
      </c>
      <c r="F20" s="3" t="s">
        <v>195</v>
      </c>
      <c r="G20" s="3" t="s">
        <v>196</v>
      </c>
      <c r="H20" s="3" t="s">
        <v>480</v>
      </c>
      <c r="I20" s="3" t="s">
        <v>198</v>
      </c>
      <c r="J20" s="3" t="s">
        <v>199</v>
      </c>
      <c r="K20" s="3" t="s">
        <v>200</v>
      </c>
      <c r="L20" s="3" t="s">
        <v>481</v>
      </c>
      <c r="M20" s="3" t="s">
        <v>200</v>
      </c>
      <c r="N20" s="3" t="s">
        <v>276</v>
      </c>
      <c r="O20" s="3" t="s">
        <v>482</v>
      </c>
      <c r="P20" s="3" t="s">
        <v>481</v>
      </c>
      <c r="Q20" s="3" t="s">
        <v>435</v>
      </c>
      <c r="R20" s="3" t="s">
        <v>481</v>
      </c>
      <c r="S20" s="3" t="s">
        <v>481</v>
      </c>
      <c r="T20" s="3" t="s">
        <v>200</v>
      </c>
      <c r="U20" s="3" t="s">
        <v>200</v>
      </c>
      <c r="V20" s="3" t="s">
        <v>200</v>
      </c>
      <c r="W20" s="3" t="s">
        <v>200</v>
      </c>
      <c r="X20" s="3" t="s">
        <v>440</v>
      </c>
      <c r="Y20" s="3" t="s">
        <v>483</v>
      </c>
      <c r="Z20" s="3" t="s">
        <v>484</v>
      </c>
      <c r="AA20" s="3" t="s">
        <v>208</v>
      </c>
      <c r="AB20" s="3" t="s">
        <v>485</v>
      </c>
      <c r="AC20" s="3" t="s">
        <v>481</v>
      </c>
      <c r="AD20" s="3" t="s">
        <v>486</v>
      </c>
      <c r="AE20" s="3" t="s">
        <v>211</v>
      </c>
      <c r="AF20" s="3" t="s">
        <v>487</v>
      </c>
      <c r="AG20" s="3" t="s">
        <v>488</v>
      </c>
      <c r="AH20" s="3" t="s">
        <v>200</v>
      </c>
      <c r="AI20" s="3" t="s">
        <v>213</v>
      </c>
      <c r="AJ20" s="3" t="s">
        <v>214</v>
      </c>
      <c r="AK20" s="3" t="s">
        <v>258</v>
      </c>
      <c r="AL20" s="3" t="s">
        <v>218</v>
      </c>
      <c r="AM20" s="3" t="s">
        <v>217</v>
      </c>
      <c r="AN20" s="3" t="s">
        <v>218</v>
      </c>
      <c r="AO20" s="3" t="s">
        <v>219</v>
      </c>
      <c r="AP20" s="3" t="s">
        <v>220</v>
      </c>
      <c r="AQ20" s="3" t="s">
        <v>323</v>
      </c>
      <c r="AR20" s="3" t="s">
        <v>200</v>
      </c>
      <c r="AS20" s="3" t="s">
        <v>200</v>
      </c>
      <c r="AT20" s="3" t="s">
        <v>200</v>
      </c>
      <c r="AU20" s="3" t="s">
        <v>200</v>
      </c>
      <c r="AV20" s="3" t="s">
        <v>222</v>
      </c>
      <c r="AW20" s="3" t="s">
        <v>223</v>
      </c>
      <c r="AX20" s="3" t="s">
        <v>223</v>
      </c>
      <c r="AY20" s="3" t="s">
        <v>224</v>
      </c>
      <c r="AZ20" s="3" t="s">
        <v>480</v>
      </c>
      <c r="BA20" s="3" t="s">
        <v>204</v>
      </c>
      <c r="BB20" s="3" t="s">
        <v>447</v>
      </c>
      <c r="BC20" s="3" t="s">
        <v>489</v>
      </c>
      <c r="BD20" s="3" t="s">
        <v>490</v>
      </c>
      <c r="BE20" s="3" t="s">
        <v>491</v>
      </c>
      <c r="BF20" s="3" t="s">
        <v>491</v>
      </c>
      <c r="BG20" s="3" t="s">
        <v>491</v>
      </c>
      <c r="BH20" s="3" t="s">
        <v>230</v>
      </c>
      <c r="BI20" s="3" t="s">
        <v>200</v>
      </c>
      <c r="BJ20" s="3" t="s">
        <v>231</v>
      </c>
      <c r="BK20" s="3" t="s">
        <v>232</v>
      </c>
      <c r="BL20" s="3" t="s">
        <v>233</v>
      </c>
      <c r="BM20" s="3" t="s">
        <v>447</v>
      </c>
      <c r="BN20" s="3" t="s">
        <v>489</v>
      </c>
      <c r="BO20" s="3" t="s">
        <v>451</v>
      </c>
      <c r="BP20" s="3" t="s">
        <v>200</v>
      </c>
      <c r="BQ20" s="3" t="s">
        <v>481</v>
      </c>
      <c r="BR20" s="3" t="s">
        <v>235</v>
      </c>
      <c r="BS20" s="3" t="s">
        <v>236</v>
      </c>
      <c r="BT20" s="3" t="s">
        <v>237</v>
      </c>
      <c r="BU20" s="3" t="s">
        <v>492</v>
      </c>
      <c r="BV20" s="3" t="s">
        <v>493</v>
      </c>
      <c r="BW20" s="3" t="s">
        <v>200</v>
      </c>
      <c r="BX20" s="3" t="s">
        <v>240</v>
      </c>
      <c r="BY20" s="3" t="s">
        <v>241</v>
      </c>
      <c r="BZ20" s="3" t="s">
        <v>198</v>
      </c>
      <c r="CA20" s="3" t="s">
        <v>481</v>
      </c>
      <c r="CB20" s="3" t="s">
        <v>242</v>
      </c>
      <c r="CC20" s="3" t="s">
        <v>200</v>
      </c>
      <c r="CD20" s="3" t="s">
        <v>200</v>
      </c>
      <c r="CE20" s="3" t="s">
        <v>200</v>
      </c>
      <c r="CF20" s="3" t="s">
        <v>200</v>
      </c>
      <c r="CG20" s="3" t="s">
        <v>200</v>
      </c>
      <c r="CH20" s="3" t="s">
        <v>243</v>
      </c>
      <c r="CI20" s="3" t="s">
        <v>244</v>
      </c>
      <c r="CJ20" s="3" t="s">
        <v>200</v>
      </c>
    </row>
    <row r="21" spans="1:88" ht="45" customHeight="1" x14ac:dyDescent="0.25">
      <c r="A21" s="3" t="s">
        <v>494</v>
      </c>
      <c r="B21" s="3" t="s">
        <v>191</v>
      </c>
      <c r="C21" s="3" t="s">
        <v>192</v>
      </c>
      <c r="D21" s="3" t="s">
        <v>193</v>
      </c>
      <c r="E21" s="3" t="s">
        <v>194</v>
      </c>
      <c r="F21" s="3" t="s">
        <v>195</v>
      </c>
      <c r="G21" s="3" t="s">
        <v>196</v>
      </c>
      <c r="H21" s="3" t="s">
        <v>495</v>
      </c>
      <c r="I21" s="3" t="s">
        <v>198</v>
      </c>
      <c r="J21" s="3" t="s">
        <v>199</v>
      </c>
      <c r="K21" s="3" t="s">
        <v>200</v>
      </c>
      <c r="L21" s="3" t="s">
        <v>496</v>
      </c>
      <c r="M21" s="3" t="s">
        <v>200</v>
      </c>
      <c r="N21" s="3" t="s">
        <v>274</v>
      </c>
      <c r="O21" s="3" t="s">
        <v>497</v>
      </c>
      <c r="P21" s="3" t="s">
        <v>496</v>
      </c>
      <c r="Q21" s="3" t="s">
        <v>276</v>
      </c>
      <c r="R21" s="3" t="s">
        <v>496</v>
      </c>
      <c r="S21" s="3" t="s">
        <v>496</v>
      </c>
      <c r="T21" s="3" t="s">
        <v>200</v>
      </c>
      <c r="U21" s="3" t="s">
        <v>200</v>
      </c>
      <c r="V21" s="3" t="s">
        <v>200</v>
      </c>
      <c r="W21" s="3" t="s">
        <v>200</v>
      </c>
      <c r="X21" s="3" t="s">
        <v>338</v>
      </c>
      <c r="Y21" s="3" t="s">
        <v>339</v>
      </c>
      <c r="Z21" s="3" t="s">
        <v>340</v>
      </c>
      <c r="AA21" s="3" t="s">
        <v>341</v>
      </c>
      <c r="AB21" s="3" t="s">
        <v>342</v>
      </c>
      <c r="AC21" s="3" t="s">
        <v>496</v>
      </c>
      <c r="AD21" s="3" t="s">
        <v>343</v>
      </c>
      <c r="AE21" s="3" t="s">
        <v>211</v>
      </c>
      <c r="AF21" s="3" t="s">
        <v>344</v>
      </c>
      <c r="AG21" s="3" t="s">
        <v>8</v>
      </c>
      <c r="AH21" s="3" t="s">
        <v>12</v>
      </c>
      <c r="AI21" s="3" t="s">
        <v>213</v>
      </c>
      <c r="AJ21" s="3" t="s">
        <v>345</v>
      </c>
      <c r="AK21" s="3" t="s">
        <v>258</v>
      </c>
      <c r="AL21" s="3" t="s">
        <v>218</v>
      </c>
      <c r="AM21" s="3" t="s">
        <v>217</v>
      </c>
      <c r="AN21" s="3" t="s">
        <v>218</v>
      </c>
      <c r="AO21" s="3" t="s">
        <v>219</v>
      </c>
      <c r="AP21" s="3" t="s">
        <v>220</v>
      </c>
      <c r="AQ21" s="3" t="s">
        <v>346</v>
      </c>
      <c r="AR21" s="3" t="s">
        <v>200</v>
      </c>
      <c r="AS21" s="3" t="s">
        <v>200</v>
      </c>
      <c r="AT21" s="3" t="s">
        <v>200</v>
      </c>
      <c r="AU21" s="3" t="s">
        <v>200</v>
      </c>
      <c r="AV21" s="3" t="s">
        <v>222</v>
      </c>
      <c r="AW21" s="3" t="s">
        <v>223</v>
      </c>
      <c r="AX21" s="3" t="s">
        <v>223</v>
      </c>
      <c r="AY21" s="3" t="s">
        <v>224</v>
      </c>
      <c r="AZ21" s="3" t="s">
        <v>495</v>
      </c>
      <c r="BA21" s="3" t="s">
        <v>281</v>
      </c>
      <c r="BB21" s="3" t="s">
        <v>282</v>
      </c>
      <c r="BC21" s="3" t="s">
        <v>498</v>
      </c>
      <c r="BD21" s="3" t="s">
        <v>499</v>
      </c>
      <c r="BE21" s="3" t="s">
        <v>500</v>
      </c>
      <c r="BF21" s="3" t="s">
        <v>500</v>
      </c>
      <c r="BG21" s="3" t="s">
        <v>500</v>
      </c>
      <c r="BH21" s="3" t="s">
        <v>230</v>
      </c>
      <c r="BI21" s="3" t="s">
        <v>200</v>
      </c>
      <c r="BJ21" s="3" t="s">
        <v>231</v>
      </c>
      <c r="BK21" s="3" t="s">
        <v>232</v>
      </c>
      <c r="BL21" s="3" t="s">
        <v>233</v>
      </c>
      <c r="BM21" s="3" t="s">
        <v>282</v>
      </c>
      <c r="BN21" s="3" t="s">
        <v>498</v>
      </c>
      <c r="BO21" s="3" t="s">
        <v>501</v>
      </c>
      <c r="BP21" s="3" t="s">
        <v>200</v>
      </c>
      <c r="BQ21" s="3" t="s">
        <v>496</v>
      </c>
      <c r="BR21" s="3" t="s">
        <v>235</v>
      </c>
      <c r="BS21" s="3" t="s">
        <v>236</v>
      </c>
      <c r="BT21" s="3" t="s">
        <v>237</v>
      </c>
      <c r="BU21" s="3" t="s">
        <v>502</v>
      </c>
      <c r="BV21" s="3" t="s">
        <v>503</v>
      </c>
      <c r="BW21" s="3" t="s">
        <v>200</v>
      </c>
      <c r="BX21" s="3" t="s">
        <v>310</v>
      </c>
      <c r="BY21" s="3" t="s">
        <v>241</v>
      </c>
      <c r="BZ21" s="3" t="s">
        <v>198</v>
      </c>
      <c r="CA21" s="3" t="s">
        <v>496</v>
      </c>
      <c r="CB21" s="3" t="s">
        <v>242</v>
      </c>
      <c r="CC21" s="3" t="s">
        <v>200</v>
      </c>
      <c r="CD21" s="3" t="s">
        <v>200</v>
      </c>
      <c r="CE21" s="3" t="s">
        <v>200</v>
      </c>
      <c r="CF21" s="3" t="s">
        <v>200</v>
      </c>
      <c r="CG21" s="3" t="s">
        <v>200</v>
      </c>
      <c r="CH21" s="3" t="s">
        <v>243</v>
      </c>
      <c r="CI21" s="3" t="s">
        <v>244</v>
      </c>
      <c r="CJ21" s="3" t="s">
        <v>200</v>
      </c>
    </row>
    <row r="22" spans="1:88" ht="45" customHeight="1" x14ac:dyDescent="0.25">
      <c r="A22" s="3" t="s">
        <v>504</v>
      </c>
      <c r="B22" s="3" t="s">
        <v>191</v>
      </c>
      <c r="C22" s="3" t="s">
        <v>192</v>
      </c>
      <c r="D22" s="3" t="s">
        <v>193</v>
      </c>
      <c r="E22" s="3" t="s">
        <v>194</v>
      </c>
      <c r="F22" s="3" t="s">
        <v>195</v>
      </c>
      <c r="G22" s="3" t="s">
        <v>196</v>
      </c>
      <c r="H22" s="3" t="s">
        <v>505</v>
      </c>
      <c r="I22" s="3" t="s">
        <v>198</v>
      </c>
      <c r="J22" s="3" t="s">
        <v>199</v>
      </c>
      <c r="K22" s="3" t="s">
        <v>200</v>
      </c>
      <c r="L22" s="3" t="s">
        <v>506</v>
      </c>
      <c r="M22" s="3" t="s">
        <v>507</v>
      </c>
      <c r="N22" s="3" t="s">
        <v>391</v>
      </c>
      <c r="O22" s="3" t="s">
        <v>508</v>
      </c>
      <c r="P22" s="3" t="s">
        <v>506</v>
      </c>
      <c r="Q22" s="3" t="s">
        <v>393</v>
      </c>
      <c r="R22" s="3" t="s">
        <v>506</v>
      </c>
      <c r="S22" s="3" t="s">
        <v>506</v>
      </c>
      <c r="T22" s="3" t="s">
        <v>509</v>
      </c>
      <c r="U22" s="3" t="s">
        <v>510</v>
      </c>
      <c r="V22" s="3" t="s">
        <v>511</v>
      </c>
      <c r="W22" s="3" t="s">
        <v>200</v>
      </c>
      <c r="X22" s="3" t="s">
        <v>512</v>
      </c>
      <c r="Y22" s="3" t="s">
        <v>513</v>
      </c>
      <c r="Z22" s="3" t="s">
        <v>514</v>
      </c>
      <c r="AA22" s="3" t="s">
        <v>208</v>
      </c>
      <c r="AB22" s="3" t="s">
        <v>515</v>
      </c>
      <c r="AC22" s="3" t="s">
        <v>506</v>
      </c>
      <c r="AD22" s="3" t="s">
        <v>516</v>
      </c>
      <c r="AE22" s="3" t="s">
        <v>211</v>
      </c>
      <c r="AF22" s="3" t="s">
        <v>517</v>
      </c>
      <c r="AG22" s="3" t="s">
        <v>518</v>
      </c>
      <c r="AH22" s="3" t="s">
        <v>200</v>
      </c>
      <c r="AI22" s="3" t="s">
        <v>213</v>
      </c>
      <c r="AJ22" s="3" t="s">
        <v>214</v>
      </c>
      <c r="AK22" s="3" t="s">
        <v>258</v>
      </c>
      <c r="AL22" s="3" t="s">
        <v>218</v>
      </c>
      <c r="AM22" s="3" t="s">
        <v>217</v>
      </c>
      <c r="AN22" s="3" t="s">
        <v>218</v>
      </c>
      <c r="AO22" s="3" t="s">
        <v>219</v>
      </c>
      <c r="AP22" s="3" t="s">
        <v>220</v>
      </c>
      <c r="AQ22" s="3" t="s">
        <v>323</v>
      </c>
      <c r="AR22" s="3" t="s">
        <v>200</v>
      </c>
      <c r="AS22" s="3" t="s">
        <v>200</v>
      </c>
      <c r="AT22" s="3" t="s">
        <v>200</v>
      </c>
      <c r="AU22" s="3" t="s">
        <v>200</v>
      </c>
      <c r="AV22" s="3" t="s">
        <v>222</v>
      </c>
      <c r="AW22" s="3" t="s">
        <v>223</v>
      </c>
      <c r="AX22" s="3" t="s">
        <v>223</v>
      </c>
      <c r="AY22" s="3" t="s">
        <v>224</v>
      </c>
      <c r="AZ22" s="3" t="s">
        <v>505</v>
      </c>
      <c r="BA22" s="3" t="s">
        <v>202</v>
      </c>
      <c r="BB22" s="3" t="s">
        <v>405</v>
      </c>
      <c r="BC22" s="3" t="s">
        <v>426</v>
      </c>
      <c r="BD22" s="3" t="s">
        <v>519</v>
      </c>
      <c r="BE22" s="3" t="s">
        <v>520</v>
      </c>
      <c r="BF22" s="3" t="s">
        <v>520</v>
      </c>
      <c r="BG22" s="3" t="s">
        <v>520</v>
      </c>
      <c r="BH22" s="3" t="s">
        <v>230</v>
      </c>
      <c r="BI22" s="3" t="s">
        <v>200</v>
      </c>
      <c r="BJ22" s="3" t="s">
        <v>231</v>
      </c>
      <c r="BK22" s="3" t="s">
        <v>232</v>
      </c>
      <c r="BL22" s="3" t="s">
        <v>233</v>
      </c>
      <c r="BM22" s="3" t="s">
        <v>405</v>
      </c>
      <c r="BN22" s="3" t="s">
        <v>426</v>
      </c>
      <c r="BO22" s="3" t="s">
        <v>521</v>
      </c>
      <c r="BP22" s="3" t="s">
        <v>200</v>
      </c>
      <c r="BQ22" s="3" t="s">
        <v>506</v>
      </c>
      <c r="BR22" s="3" t="s">
        <v>235</v>
      </c>
      <c r="BS22" s="3" t="s">
        <v>236</v>
      </c>
      <c r="BT22" s="3" t="s">
        <v>237</v>
      </c>
      <c r="BU22" s="3" t="s">
        <v>522</v>
      </c>
      <c r="BV22" s="3" t="s">
        <v>523</v>
      </c>
      <c r="BW22" s="3" t="s">
        <v>200</v>
      </c>
      <c r="BX22" s="3" t="s">
        <v>524</v>
      </c>
      <c r="BY22" s="3" t="s">
        <v>241</v>
      </c>
      <c r="BZ22" s="3" t="s">
        <v>198</v>
      </c>
      <c r="CA22" s="3" t="s">
        <v>506</v>
      </c>
      <c r="CB22" s="3" t="s">
        <v>242</v>
      </c>
      <c r="CC22" s="3" t="s">
        <v>200</v>
      </c>
      <c r="CD22" s="3" t="s">
        <v>200</v>
      </c>
      <c r="CE22" s="3" t="s">
        <v>200</v>
      </c>
      <c r="CF22" s="3" t="s">
        <v>200</v>
      </c>
      <c r="CG22" s="3" t="s">
        <v>200</v>
      </c>
      <c r="CH22" s="3" t="s">
        <v>243</v>
      </c>
      <c r="CI22" s="3" t="s">
        <v>244</v>
      </c>
      <c r="CJ22" s="3" t="s">
        <v>200</v>
      </c>
    </row>
    <row r="23" spans="1:88" ht="45" customHeight="1" x14ac:dyDescent="0.25">
      <c r="A23" s="3" t="s">
        <v>525</v>
      </c>
      <c r="B23" s="3" t="s">
        <v>191</v>
      </c>
      <c r="C23" s="3" t="s">
        <v>192</v>
      </c>
      <c r="D23" s="3" t="s">
        <v>193</v>
      </c>
      <c r="E23" s="3" t="s">
        <v>194</v>
      </c>
      <c r="F23" s="3" t="s">
        <v>195</v>
      </c>
      <c r="G23" s="3" t="s">
        <v>196</v>
      </c>
      <c r="H23" s="3" t="s">
        <v>526</v>
      </c>
      <c r="I23" s="3" t="s">
        <v>198</v>
      </c>
      <c r="J23" s="3" t="s">
        <v>199</v>
      </c>
      <c r="K23" s="3" t="s">
        <v>200</v>
      </c>
      <c r="L23" s="3" t="s">
        <v>527</v>
      </c>
      <c r="M23" s="3" t="s">
        <v>200</v>
      </c>
      <c r="N23" s="3" t="s">
        <v>393</v>
      </c>
      <c r="O23" s="3" t="s">
        <v>528</v>
      </c>
      <c r="P23" s="3" t="s">
        <v>527</v>
      </c>
      <c r="Q23" s="3" t="s">
        <v>529</v>
      </c>
      <c r="R23" s="3" t="s">
        <v>527</v>
      </c>
      <c r="S23" s="3" t="s">
        <v>527</v>
      </c>
      <c r="T23" s="3" t="s">
        <v>200</v>
      </c>
      <c r="U23" s="3" t="s">
        <v>200</v>
      </c>
      <c r="V23" s="3" t="s">
        <v>200</v>
      </c>
      <c r="W23" s="3" t="s">
        <v>200</v>
      </c>
      <c r="X23" s="3" t="s">
        <v>205</v>
      </c>
      <c r="Y23" s="3" t="s">
        <v>206</v>
      </c>
      <c r="Z23" s="3" t="s">
        <v>207</v>
      </c>
      <c r="AA23" s="3" t="s">
        <v>208</v>
      </c>
      <c r="AB23" s="3" t="s">
        <v>209</v>
      </c>
      <c r="AC23" s="3" t="s">
        <v>527</v>
      </c>
      <c r="AD23" s="3" t="s">
        <v>210</v>
      </c>
      <c r="AE23" s="3" t="s">
        <v>211</v>
      </c>
      <c r="AF23" s="3" t="s">
        <v>212</v>
      </c>
      <c r="AG23" s="3" t="s">
        <v>9</v>
      </c>
      <c r="AH23" s="3" t="s">
        <v>6</v>
      </c>
      <c r="AI23" s="3" t="s">
        <v>213</v>
      </c>
      <c r="AJ23" s="3" t="s">
        <v>214</v>
      </c>
      <c r="AK23" s="3" t="s">
        <v>215</v>
      </c>
      <c r="AL23" s="3" t="s">
        <v>216</v>
      </c>
      <c r="AM23" s="3" t="s">
        <v>217</v>
      </c>
      <c r="AN23" s="3" t="s">
        <v>218</v>
      </c>
      <c r="AO23" s="3" t="s">
        <v>219</v>
      </c>
      <c r="AP23" s="3" t="s">
        <v>220</v>
      </c>
      <c r="AQ23" s="3" t="s">
        <v>221</v>
      </c>
      <c r="AR23" s="3" t="s">
        <v>200</v>
      </c>
      <c r="AS23" s="3" t="s">
        <v>200</v>
      </c>
      <c r="AT23" s="3" t="s">
        <v>200</v>
      </c>
      <c r="AU23" s="3" t="s">
        <v>200</v>
      </c>
      <c r="AV23" s="3" t="s">
        <v>222</v>
      </c>
      <c r="AW23" s="3" t="s">
        <v>223</v>
      </c>
      <c r="AX23" s="3" t="s">
        <v>223</v>
      </c>
      <c r="AY23" s="3" t="s">
        <v>224</v>
      </c>
      <c r="AZ23" s="3" t="s">
        <v>526</v>
      </c>
      <c r="BA23" s="3" t="s">
        <v>447</v>
      </c>
      <c r="BB23" s="3" t="s">
        <v>250</v>
      </c>
      <c r="BC23" s="3" t="s">
        <v>530</v>
      </c>
      <c r="BD23" s="3" t="s">
        <v>531</v>
      </c>
      <c r="BE23" s="3" t="s">
        <v>532</v>
      </c>
      <c r="BF23" s="3" t="s">
        <v>532</v>
      </c>
      <c r="BG23" s="3" t="s">
        <v>532</v>
      </c>
      <c r="BH23" s="3" t="s">
        <v>230</v>
      </c>
      <c r="BI23" s="3" t="s">
        <v>200</v>
      </c>
      <c r="BJ23" s="3" t="s">
        <v>231</v>
      </c>
      <c r="BK23" s="3" t="s">
        <v>232</v>
      </c>
      <c r="BL23" s="3" t="s">
        <v>233</v>
      </c>
      <c r="BM23" s="3" t="s">
        <v>250</v>
      </c>
      <c r="BN23" s="3" t="s">
        <v>530</v>
      </c>
      <c r="BO23" s="3" t="s">
        <v>533</v>
      </c>
      <c r="BP23" s="3" t="s">
        <v>200</v>
      </c>
      <c r="BQ23" s="3" t="s">
        <v>527</v>
      </c>
      <c r="BR23" s="3" t="s">
        <v>235</v>
      </c>
      <c r="BS23" s="3" t="s">
        <v>236</v>
      </c>
      <c r="BT23" s="3" t="s">
        <v>237</v>
      </c>
      <c r="BU23" s="3" t="s">
        <v>534</v>
      </c>
      <c r="BV23" s="3" t="s">
        <v>239</v>
      </c>
      <c r="BW23" s="3" t="s">
        <v>200</v>
      </c>
      <c r="BX23" s="3" t="s">
        <v>240</v>
      </c>
      <c r="BY23" s="3" t="s">
        <v>241</v>
      </c>
      <c r="BZ23" s="3" t="s">
        <v>198</v>
      </c>
      <c r="CA23" s="3" t="s">
        <v>527</v>
      </c>
      <c r="CB23" s="3" t="s">
        <v>242</v>
      </c>
      <c r="CC23" s="3" t="s">
        <v>200</v>
      </c>
      <c r="CD23" s="3" t="s">
        <v>200</v>
      </c>
      <c r="CE23" s="3" t="s">
        <v>200</v>
      </c>
      <c r="CF23" s="3" t="s">
        <v>200</v>
      </c>
      <c r="CG23" s="3" t="s">
        <v>200</v>
      </c>
      <c r="CH23" s="3" t="s">
        <v>243</v>
      </c>
      <c r="CI23" s="3" t="s">
        <v>244</v>
      </c>
      <c r="CJ23" s="3" t="s">
        <v>200</v>
      </c>
    </row>
    <row r="24" spans="1:88" ht="45" customHeight="1" x14ac:dyDescent="0.25">
      <c r="A24" s="3" t="s">
        <v>535</v>
      </c>
      <c r="B24" s="3" t="s">
        <v>191</v>
      </c>
      <c r="C24" s="3" t="s">
        <v>192</v>
      </c>
      <c r="D24" s="3" t="s">
        <v>193</v>
      </c>
      <c r="E24" s="3" t="s">
        <v>194</v>
      </c>
      <c r="F24" s="3" t="s">
        <v>195</v>
      </c>
      <c r="G24" s="3" t="s">
        <v>196</v>
      </c>
      <c r="H24" s="3" t="s">
        <v>536</v>
      </c>
      <c r="I24" s="3" t="s">
        <v>198</v>
      </c>
      <c r="J24" s="3" t="s">
        <v>199</v>
      </c>
      <c r="K24" s="3" t="s">
        <v>200</v>
      </c>
      <c r="L24" s="3" t="s">
        <v>537</v>
      </c>
      <c r="M24" s="3" t="s">
        <v>200</v>
      </c>
      <c r="N24" s="3" t="s">
        <v>391</v>
      </c>
      <c r="O24" s="3" t="s">
        <v>538</v>
      </c>
      <c r="P24" s="3" t="s">
        <v>537</v>
      </c>
      <c r="Q24" s="3" t="s">
        <v>393</v>
      </c>
      <c r="R24" s="3" t="s">
        <v>537</v>
      </c>
      <c r="S24" s="3" t="s">
        <v>537</v>
      </c>
      <c r="T24" s="3" t="s">
        <v>200</v>
      </c>
      <c r="U24" s="3" t="s">
        <v>200</v>
      </c>
      <c r="V24" s="3" t="s">
        <v>200</v>
      </c>
      <c r="W24" s="3" t="s">
        <v>200</v>
      </c>
      <c r="X24" s="3" t="s">
        <v>539</v>
      </c>
      <c r="Y24" s="3" t="s">
        <v>540</v>
      </c>
      <c r="Z24" s="3" t="s">
        <v>541</v>
      </c>
      <c r="AA24" s="3" t="s">
        <v>208</v>
      </c>
      <c r="AB24" s="3" t="s">
        <v>542</v>
      </c>
      <c r="AC24" s="3" t="s">
        <v>537</v>
      </c>
      <c r="AD24" s="3" t="s">
        <v>543</v>
      </c>
      <c r="AE24" s="3" t="s">
        <v>211</v>
      </c>
      <c r="AF24" s="3" t="s">
        <v>544</v>
      </c>
      <c r="AG24" s="3" t="s">
        <v>545</v>
      </c>
      <c r="AH24" s="3" t="s">
        <v>200</v>
      </c>
      <c r="AI24" s="3" t="s">
        <v>213</v>
      </c>
      <c r="AJ24" s="3" t="s">
        <v>214</v>
      </c>
      <c r="AK24" s="3" t="s">
        <v>258</v>
      </c>
      <c r="AL24" s="3" t="s">
        <v>218</v>
      </c>
      <c r="AM24" s="3" t="s">
        <v>217</v>
      </c>
      <c r="AN24" s="3" t="s">
        <v>218</v>
      </c>
      <c r="AO24" s="3" t="s">
        <v>219</v>
      </c>
      <c r="AP24" s="3" t="s">
        <v>220</v>
      </c>
      <c r="AQ24" s="3" t="s">
        <v>323</v>
      </c>
      <c r="AR24" s="3" t="s">
        <v>200</v>
      </c>
      <c r="AS24" s="3" t="s">
        <v>200</v>
      </c>
      <c r="AT24" s="3" t="s">
        <v>200</v>
      </c>
      <c r="AU24" s="3" t="s">
        <v>200</v>
      </c>
      <c r="AV24" s="3" t="s">
        <v>222</v>
      </c>
      <c r="AW24" s="3" t="s">
        <v>223</v>
      </c>
      <c r="AX24" s="3" t="s">
        <v>223</v>
      </c>
      <c r="AY24" s="3" t="s">
        <v>224</v>
      </c>
      <c r="AZ24" s="3" t="s">
        <v>536</v>
      </c>
      <c r="BA24" s="3" t="s">
        <v>202</v>
      </c>
      <c r="BB24" s="3" t="s">
        <v>405</v>
      </c>
      <c r="BC24" s="3" t="s">
        <v>546</v>
      </c>
      <c r="BD24" s="3" t="s">
        <v>547</v>
      </c>
      <c r="BE24" s="3" t="s">
        <v>548</v>
      </c>
      <c r="BF24" s="3" t="s">
        <v>548</v>
      </c>
      <c r="BG24" s="3" t="s">
        <v>548</v>
      </c>
      <c r="BH24" s="3" t="s">
        <v>230</v>
      </c>
      <c r="BI24" s="3" t="s">
        <v>200</v>
      </c>
      <c r="BJ24" s="3" t="s">
        <v>231</v>
      </c>
      <c r="BK24" s="3" t="s">
        <v>232</v>
      </c>
      <c r="BL24" s="3" t="s">
        <v>233</v>
      </c>
      <c r="BM24" s="3" t="s">
        <v>405</v>
      </c>
      <c r="BN24" s="3" t="s">
        <v>546</v>
      </c>
      <c r="BO24" s="3" t="s">
        <v>549</v>
      </c>
      <c r="BP24" s="3" t="s">
        <v>200</v>
      </c>
      <c r="BQ24" s="3" t="s">
        <v>537</v>
      </c>
      <c r="BR24" s="3" t="s">
        <v>235</v>
      </c>
      <c r="BS24" s="3" t="s">
        <v>236</v>
      </c>
      <c r="BT24" s="3" t="s">
        <v>237</v>
      </c>
      <c r="BU24" s="3" t="s">
        <v>550</v>
      </c>
      <c r="BV24" s="3" t="s">
        <v>503</v>
      </c>
      <c r="BW24" s="3" t="s">
        <v>200</v>
      </c>
      <c r="BX24" s="3" t="s">
        <v>310</v>
      </c>
      <c r="BY24" s="3" t="s">
        <v>241</v>
      </c>
      <c r="BZ24" s="3" t="s">
        <v>198</v>
      </c>
      <c r="CA24" s="3" t="s">
        <v>537</v>
      </c>
      <c r="CB24" s="3" t="s">
        <v>242</v>
      </c>
      <c r="CC24" s="3" t="s">
        <v>200</v>
      </c>
      <c r="CD24" s="3" t="s">
        <v>200</v>
      </c>
      <c r="CE24" s="3" t="s">
        <v>200</v>
      </c>
      <c r="CF24" s="3" t="s">
        <v>200</v>
      </c>
      <c r="CG24" s="3" t="s">
        <v>200</v>
      </c>
      <c r="CH24" s="3" t="s">
        <v>243</v>
      </c>
      <c r="CI24" s="3" t="s">
        <v>244</v>
      </c>
      <c r="CJ24" s="3" t="s">
        <v>200</v>
      </c>
    </row>
    <row r="25" spans="1:88" ht="45" customHeight="1" x14ac:dyDescent="0.25">
      <c r="A25" s="3" t="s">
        <v>551</v>
      </c>
      <c r="B25" s="3" t="s">
        <v>191</v>
      </c>
      <c r="C25" s="3" t="s">
        <v>192</v>
      </c>
      <c r="D25" s="3" t="s">
        <v>193</v>
      </c>
      <c r="E25" s="3" t="s">
        <v>194</v>
      </c>
      <c r="F25" s="3" t="s">
        <v>195</v>
      </c>
      <c r="G25" s="3" t="s">
        <v>196</v>
      </c>
      <c r="H25" s="3" t="s">
        <v>552</v>
      </c>
      <c r="I25" s="3" t="s">
        <v>198</v>
      </c>
      <c r="J25" s="3" t="s">
        <v>199</v>
      </c>
      <c r="K25" s="3" t="s">
        <v>200</v>
      </c>
      <c r="L25" s="3" t="s">
        <v>553</v>
      </c>
      <c r="M25" s="3" t="s">
        <v>554</v>
      </c>
      <c r="N25" s="3" t="s">
        <v>555</v>
      </c>
      <c r="O25" s="3" t="s">
        <v>556</v>
      </c>
      <c r="P25" s="3" t="s">
        <v>553</v>
      </c>
      <c r="Q25" s="3" t="s">
        <v>557</v>
      </c>
      <c r="R25" s="3" t="s">
        <v>553</v>
      </c>
      <c r="S25" s="3" t="s">
        <v>553</v>
      </c>
      <c r="T25" s="3" t="s">
        <v>558</v>
      </c>
      <c r="U25" s="3" t="s">
        <v>559</v>
      </c>
      <c r="V25" s="3" t="s">
        <v>560</v>
      </c>
      <c r="W25" s="3" t="s">
        <v>200</v>
      </c>
      <c r="X25" s="3" t="s">
        <v>440</v>
      </c>
      <c r="Y25" s="3" t="s">
        <v>483</v>
      </c>
      <c r="Z25" s="3" t="s">
        <v>484</v>
      </c>
      <c r="AA25" s="3" t="s">
        <v>208</v>
      </c>
      <c r="AB25" s="3" t="s">
        <v>485</v>
      </c>
      <c r="AC25" s="3" t="s">
        <v>553</v>
      </c>
      <c r="AD25" s="3" t="s">
        <v>486</v>
      </c>
      <c r="AE25" s="3" t="s">
        <v>211</v>
      </c>
      <c r="AF25" s="3" t="s">
        <v>487</v>
      </c>
      <c r="AG25" s="3" t="s">
        <v>488</v>
      </c>
      <c r="AH25" s="3" t="s">
        <v>200</v>
      </c>
      <c r="AI25" s="3" t="s">
        <v>213</v>
      </c>
      <c r="AJ25" s="3" t="s">
        <v>214</v>
      </c>
      <c r="AK25" s="3" t="s">
        <v>258</v>
      </c>
      <c r="AL25" s="3" t="s">
        <v>218</v>
      </c>
      <c r="AM25" s="3" t="s">
        <v>217</v>
      </c>
      <c r="AN25" s="3" t="s">
        <v>218</v>
      </c>
      <c r="AO25" s="3" t="s">
        <v>219</v>
      </c>
      <c r="AP25" s="3" t="s">
        <v>220</v>
      </c>
      <c r="AQ25" s="3" t="s">
        <v>323</v>
      </c>
      <c r="AR25" s="3" t="s">
        <v>200</v>
      </c>
      <c r="AS25" s="3" t="s">
        <v>200</v>
      </c>
      <c r="AT25" s="3" t="s">
        <v>200</v>
      </c>
      <c r="AU25" s="3" t="s">
        <v>200</v>
      </c>
      <c r="AV25" s="3" t="s">
        <v>222</v>
      </c>
      <c r="AW25" s="3" t="s">
        <v>223</v>
      </c>
      <c r="AX25" s="3" t="s">
        <v>223</v>
      </c>
      <c r="AY25" s="3" t="s">
        <v>224</v>
      </c>
      <c r="AZ25" s="3" t="s">
        <v>552</v>
      </c>
      <c r="BA25" s="3" t="s">
        <v>561</v>
      </c>
      <c r="BB25" s="3" t="s">
        <v>204</v>
      </c>
      <c r="BC25" s="3" t="s">
        <v>562</v>
      </c>
      <c r="BD25" s="3" t="s">
        <v>563</v>
      </c>
      <c r="BE25" s="3" t="s">
        <v>564</v>
      </c>
      <c r="BF25" s="3" t="s">
        <v>564</v>
      </c>
      <c r="BG25" s="3" t="s">
        <v>564</v>
      </c>
      <c r="BH25" s="3" t="s">
        <v>230</v>
      </c>
      <c r="BI25" s="3" t="s">
        <v>200</v>
      </c>
      <c r="BJ25" s="3" t="s">
        <v>231</v>
      </c>
      <c r="BK25" s="3" t="s">
        <v>232</v>
      </c>
      <c r="BL25" s="3" t="s">
        <v>233</v>
      </c>
      <c r="BM25" s="3" t="s">
        <v>204</v>
      </c>
      <c r="BN25" s="3" t="s">
        <v>562</v>
      </c>
      <c r="BO25" s="3" t="s">
        <v>565</v>
      </c>
      <c r="BP25" s="3" t="s">
        <v>200</v>
      </c>
      <c r="BQ25" s="3" t="s">
        <v>553</v>
      </c>
      <c r="BR25" s="3" t="s">
        <v>235</v>
      </c>
      <c r="BS25" s="3" t="s">
        <v>236</v>
      </c>
      <c r="BT25" s="3" t="s">
        <v>237</v>
      </c>
      <c r="BU25" s="3" t="s">
        <v>566</v>
      </c>
      <c r="BV25" s="3" t="s">
        <v>239</v>
      </c>
      <c r="BW25" s="3" t="s">
        <v>200</v>
      </c>
      <c r="BX25" s="3" t="s">
        <v>240</v>
      </c>
      <c r="BY25" s="3" t="s">
        <v>241</v>
      </c>
      <c r="BZ25" s="3" t="s">
        <v>198</v>
      </c>
      <c r="CA25" s="3" t="s">
        <v>553</v>
      </c>
      <c r="CB25" s="3" t="s">
        <v>242</v>
      </c>
      <c r="CC25" s="3" t="s">
        <v>200</v>
      </c>
      <c r="CD25" s="3" t="s">
        <v>200</v>
      </c>
      <c r="CE25" s="3" t="s">
        <v>200</v>
      </c>
      <c r="CF25" s="3" t="s">
        <v>200</v>
      </c>
      <c r="CG25" s="3" t="s">
        <v>200</v>
      </c>
      <c r="CH25" s="3" t="s">
        <v>243</v>
      </c>
      <c r="CI25" s="3" t="s">
        <v>244</v>
      </c>
      <c r="CJ25" s="3" t="s">
        <v>200</v>
      </c>
    </row>
    <row r="26" spans="1:88" ht="45" customHeight="1" x14ac:dyDescent="0.25">
      <c r="A26" s="3" t="s">
        <v>567</v>
      </c>
      <c r="B26" s="3" t="s">
        <v>191</v>
      </c>
      <c r="C26" s="3" t="s">
        <v>192</v>
      </c>
      <c r="D26" s="3" t="s">
        <v>193</v>
      </c>
      <c r="E26" s="3" t="s">
        <v>194</v>
      </c>
      <c r="F26" s="3" t="s">
        <v>195</v>
      </c>
      <c r="G26" s="3" t="s">
        <v>196</v>
      </c>
      <c r="H26" s="3" t="s">
        <v>568</v>
      </c>
      <c r="I26" s="3" t="s">
        <v>198</v>
      </c>
      <c r="J26" s="3" t="s">
        <v>199</v>
      </c>
      <c r="K26" s="3" t="s">
        <v>200</v>
      </c>
      <c r="L26" s="3" t="s">
        <v>569</v>
      </c>
      <c r="M26" s="3" t="s">
        <v>200</v>
      </c>
      <c r="N26" s="3" t="s">
        <v>393</v>
      </c>
      <c r="O26" s="3" t="s">
        <v>570</v>
      </c>
      <c r="P26" s="3" t="s">
        <v>569</v>
      </c>
      <c r="Q26" s="3" t="s">
        <v>529</v>
      </c>
      <c r="R26" s="3" t="s">
        <v>569</v>
      </c>
      <c r="S26" s="3" t="s">
        <v>569</v>
      </c>
      <c r="T26" s="3" t="s">
        <v>200</v>
      </c>
      <c r="U26" s="3" t="s">
        <v>200</v>
      </c>
      <c r="V26" s="3" t="s">
        <v>200</v>
      </c>
      <c r="W26" s="3" t="s">
        <v>200</v>
      </c>
      <c r="X26" s="3" t="s">
        <v>571</v>
      </c>
      <c r="Y26" s="3" t="s">
        <v>572</v>
      </c>
      <c r="Z26" s="3" t="s">
        <v>573</v>
      </c>
      <c r="AA26" s="3" t="s">
        <v>208</v>
      </c>
      <c r="AB26" s="3" t="s">
        <v>574</v>
      </c>
      <c r="AC26" s="3" t="s">
        <v>569</v>
      </c>
      <c r="AD26" s="3" t="s">
        <v>575</v>
      </c>
      <c r="AE26" s="3" t="s">
        <v>576</v>
      </c>
      <c r="AF26" s="3" t="s">
        <v>577</v>
      </c>
      <c r="AG26" s="3" t="s">
        <v>9</v>
      </c>
      <c r="AH26" s="3" t="s">
        <v>578</v>
      </c>
      <c r="AI26" s="3" t="s">
        <v>213</v>
      </c>
      <c r="AJ26" s="3" t="s">
        <v>517</v>
      </c>
      <c r="AK26" s="3" t="s">
        <v>579</v>
      </c>
      <c r="AL26" s="3" t="s">
        <v>580</v>
      </c>
      <c r="AM26" s="3" t="s">
        <v>581</v>
      </c>
      <c r="AN26" s="3" t="s">
        <v>582</v>
      </c>
      <c r="AO26" s="3" t="s">
        <v>583</v>
      </c>
      <c r="AP26" s="3" t="s">
        <v>584</v>
      </c>
      <c r="AQ26" s="3" t="s">
        <v>585</v>
      </c>
      <c r="AR26" s="3" t="s">
        <v>200</v>
      </c>
      <c r="AS26" s="3" t="s">
        <v>200</v>
      </c>
      <c r="AT26" s="3" t="s">
        <v>200</v>
      </c>
      <c r="AU26" s="3" t="s">
        <v>200</v>
      </c>
      <c r="AV26" s="3" t="s">
        <v>222</v>
      </c>
      <c r="AW26" s="3" t="s">
        <v>223</v>
      </c>
      <c r="AX26" s="3" t="s">
        <v>223</v>
      </c>
      <c r="AY26" s="3" t="s">
        <v>224</v>
      </c>
      <c r="AZ26" s="3" t="s">
        <v>568</v>
      </c>
      <c r="BA26" s="3" t="s">
        <v>447</v>
      </c>
      <c r="BB26" s="3" t="s">
        <v>250</v>
      </c>
      <c r="BC26" s="3" t="s">
        <v>530</v>
      </c>
      <c r="BD26" s="3" t="s">
        <v>586</v>
      </c>
      <c r="BE26" s="3" t="s">
        <v>587</v>
      </c>
      <c r="BF26" s="3" t="s">
        <v>587</v>
      </c>
      <c r="BG26" s="3" t="s">
        <v>587</v>
      </c>
      <c r="BH26" s="3" t="s">
        <v>230</v>
      </c>
      <c r="BI26" s="3" t="s">
        <v>200</v>
      </c>
      <c r="BJ26" s="3" t="s">
        <v>231</v>
      </c>
      <c r="BK26" s="3" t="s">
        <v>232</v>
      </c>
      <c r="BL26" s="3" t="s">
        <v>233</v>
      </c>
      <c r="BM26" s="3" t="s">
        <v>250</v>
      </c>
      <c r="BN26" s="3" t="s">
        <v>530</v>
      </c>
      <c r="BO26" s="3" t="s">
        <v>588</v>
      </c>
      <c r="BP26" s="3" t="s">
        <v>200</v>
      </c>
      <c r="BQ26" s="3" t="s">
        <v>569</v>
      </c>
      <c r="BR26" s="3" t="s">
        <v>235</v>
      </c>
      <c r="BS26" s="3" t="s">
        <v>236</v>
      </c>
      <c r="BT26" s="3" t="s">
        <v>237</v>
      </c>
      <c r="BU26" s="3" t="s">
        <v>589</v>
      </c>
      <c r="BV26" s="3" t="s">
        <v>239</v>
      </c>
      <c r="BW26" s="3" t="s">
        <v>200</v>
      </c>
      <c r="BX26" s="3" t="s">
        <v>240</v>
      </c>
      <c r="BY26" s="3" t="s">
        <v>241</v>
      </c>
      <c r="BZ26" s="3" t="s">
        <v>198</v>
      </c>
      <c r="CA26" s="3" t="s">
        <v>569</v>
      </c>
      <c r="CB26" s="3" t="s">
        <v>242</v>
      </c>
      <c r="CC26" s="3" t="s">
        <v>200</v>
      </c>
      <c r="CD26" s="3" t="s">
        <v>200</v>
      </c>
      <c r="CE26" s="3" t="s">
        <v>200</v>
      </c>
      <c r="CF26" s="3" t="s">
        <v>200</v>
      </c>
      <c r="CG26" s="3" t="s">
        <v>200</v>
      </c>
      <c r="CH26" s="3" t="s">
        <v>243</v>
      </c>
      <c r="CI26" s="3" t="s">
        <v>244</v>
      </c>
      <c r="CJ26" s="3" t="s">
        <v>200</v>
      </c>
    </row>
    <row r="27" spans="1:88" ht="45" customHeight="1" x14ac:dyDescent="0.25">
      <c r="A27" s="3" t="s">
        <v>590</v>
      </c>
      <c r="B27" s="3" t="s">
        <v>191</v>
      </c>
      <c r="C27" s="3" t="s">
        <v>192</v>
      </c>
      <c r="D27" s="3" t="s">
        <v>193</v>
      </c>
      <c r="E27" s="3" t="s">
        <v>194</v>
      </c>
      <c r="F27" s="3" t="s">
        <v>195</v>
      </c>
      <c r="G27" s="3" t="s">
        <v>196</v>
      </c>
      <c r="H27" s="3" t="s">
        <v>591</v>
      </c>
      <c r="I27" s="3" t="s">
        <v>198</v>
      </c>
      <c r="J27" s="3" t="s">
        <v>199</v>
      </c>
      <c r="K27" s="3" t="s">
        <v>200</v>
      </c>
      <c r="L27" s="3" t="s">
        <v>592</v>
      </c>
      <c r="M27" s="3" t="s">
        <v>593</v>
      </c>
      <c r="N27" s="3" t="s">
        <v>555</v>
      </c>
      <c r="O27" s="3" t="s">
        <v>594</v>
      </c>
      <c r="P27" s="3" t="s">
        <v>592</v>
      </c>
      <c r="Q27" s="3" t="s">
        <v>557</v>
      </c>
      <c r="R27" s="3" t="s">
        <v>592</v>
      </c>
      <c r="S27" s="3" t="s">
        <v>592</v>
      </c>
      <c r="T27" s="3" t="s">
        <v>595</v>
      </c>
      <c r="U27" s="3" t="s">
        <v>596</v>
      </c>
      <c r="V27" s="3" t="s">
        <v>597</v>
      </c>
      <c r="W27" s="3" t="s">
        <v>200</v>
      </c>
      <c r="X27" s="3" t="s">
        <v>539</v>
      </c>
      <c r="Y27" s="3" t="s">
        <v>540</v>
      </c>
      <c r="Z27" s="3" t="s">
        <v>541</v>
      </c>
      <c r="AA27" s="3" t="s">
        <v>208</v>
      </c>
      <c r="AB27" s="3" t="s">
        <v>542</v>
      </c>
      <c r="AC27" s="3" t="s">
        <v>592</v>
      </c>
      <c r="AD27" s="3" t="s">
        <v>543</v>
      </c>
      <c r="AE27" s="3" t="s">
        <v>211</v>
      </c>
      <c r="AF27" s="3" t="s">
        <v>544</v>
      </c>
      <c r="AG27" s="3" t="s">
        <v>545</v>
      </c>
      <c r="AH27" s="3" t="s">
        <v>9</v>
      </c>
      <c r="AI27" s="3" t="s">
        <v>213</v>
      </c>
      <c r="AJ27" s="3" t="s">
        <v>214</v>
      </c>
      <c r="AK27" s="3" t="s">
        <v>258</v>
      </c>
      <c r="AL27" s="3" t="s">
        <v>218</v>
      </c>
      <c r="AM27" s="3" t="s">
        <v>217</v>
      </c>
      <c r="AN27" s="3" t="s">
        <v>218</v>
      </c>
      <c r="AO27" s="3" t="s">
        <v>219</v>
      </c>
      <c r="AP27" s="3" t="s">
        <v>220</v>
      </c>
      <c r="AQ27" s="3" t="s">
        <v>323</v>
      </c>
      <c r="AR27" s="3" t="s">
        <v>200</v>
      </c>
      <c r="AS27" s="3" t="s">
        <v>200</v>
      </c>
      <c r="AT27" s="3" t="s">
        <v>200</v>
      </c>
      <c r="AU27" s="3" t="s">
        <v>200</v>
      </c>
      <c r="AV27" s="3" t="s">
        <v>222</v>
      </c>
      <c r="AW27" s="3" t="s">
        <v>223</v>
      </c>
      <c r="AX27" s="3" t="s">
        <v>223</v>
      </c>
      <c r="AY27" s="3" t="s">
        <v>224</v>
      </c>
      <c r="AZ27" s="3" t="s">
        <v>591</v>
      </c>
      <c r="BA27" s="3" t="s">
        <v>561</v>
      </c>
      <c r="BB27" s="3" t="s">
        <v>204</v>
      </c>
      <c r="BC27" s="3" t="s">
        <v>562</v>
      </c>
      <c r="BD27" s="3" t="s">
        <v>598</v>
      </c>
      <c r="BE27" s="3" t="s">
        <v>599</v>
      </c>
      <c r="BF27" s="3" t="s">
        <v>599</v>
      </c>
      <c r="BG27" s="3" t="s">
        <v>599</v>
      </c>
      <c r="BH27" s="3" t="s">
        <v>230</v>
      </c>
      <c r="BI27" s="3" t="s">
        <v>200</v>
      </c>
      <c r="BJ27" s="3" t="s">
        <v>231</v>
      </c>
      <c r="BK27" s="3" t="s">
        <v>232</v>
      </c>
      <c r="BL27" s="3" t="s">
        <v>233</v>
      </c>
      <c r="BM27" s="3" t="s">
        <v>204</v>
      </c>
      <c r="BN27" s="3" t="s">
        <v>562</v>
      </c>
      <c r="BO27" s="3" t="s">
        <v>600</v>
      </c>
      <c r="BP27" s="3" t="s">
        <v>200</v>
      </c>
      <c r="BQ27" s="3" t="s">
        <v>592</v>
      </c>
      <c r="BR27" s="3" t="s">
        <v>235</v>
      </c>
      <c r="BS27" s="3" t="s">
        <v>236</v>
      </c>
      <c r="BT27" s="3" t="s">
        <v>237</v>
      </c>
      <c r="BU27" s="3" t="s">
        <v>601</v>
      </c>
      <c r="BV27" s="3" t="s">
        <v>239</v>
      </c>
      <c r="BW27" s="3" t="s">
        <v>200</v>
      </c>
      <c r="BX27" s="3" t="s">
        <v>240</v>
      </c>
      <c r="BY27" s="3" t="s">
        <v>241</v>
      </c>
      <c r="BZ27" s="3" t="s">
        <v>198</v>
      </c>
      <c r="CA27" s="3" t="s">
        <v>592</v>
      </c>
      <c r="CB27" s="3" t="s">
        <v>242</v>
      </c>
      <c r="CC27" s="3" t="s">
        <v>200</v>
      </c>
      <c r="CD27" s="3" t="s">
        <v>200</v>
      </c>
      <c r="CE27" s="3" t="s">
        <v>200</v>
      </c>
      <c r="CF27" s="3" t="s">
        <v>200</v>
      </c>
      <c r="CG27" s="3" t="s">
        <v>200</v>
      </c>
      <c r="CH27" s="3" t="s">
        <v>243</v>
      </c>
      <c r="CI27" s="3" t="s">
        <v>244</v>
      </c>
      <c r="CJ27" s="3" t="s">
        <v>200</v>
      </c>
    </row>
    <row r="28" spans="1:88" ht="45" customHeight="1" x14ac:dyDescent="0.25">
      <c r="A28" s="3" t="s">
        <v>602</v>
      </c>
      <c r="B28" s="3" t="s">
        <v>191</v>
      </c>
      <c r="C28" s="3" t="s">
        <v>192</v>
      </c>
      <c r="D28" s="3" t="s">
        <v>193</v>
      </c>
      <c r="E28" s="3" t="s">
        <v>270</v>
      </c>
      <c r="F28" s="3" t="s">
        <v>195</v>
      </c>
      <c r="G28" s="3" t="s">
        <v>196</v>
      </c>
      <c r="H28" s="3" t="s">
        <v>603</v>
      </c>
      <c r="I28" s="3" t="s">
        <v>198</v>
      </c>
      <c r="J28" s="3" t="s">
        <v>199</v>
      </c>
      <c r="K28" s="3" t="s">
        <v>200</v>
      </c>
      <c r="L28" s="3" t="s">
        <v>604</v>
      </c>
      <c r="M28" s="3" t="s">
        <v>605</v>
      </c>
      <c r="N28" s="3" t="s">
        <v>606</v>
      </c>
      <c r="O28" s="3" t="s">
        <v>607</v>
      </c>
      <c r="P28" s="3" t="s">
        <v>604</v>
      </c>
      <c r="Q28" s="3" t="s">
        <v>608</v>
      </c>
      <c r="R28" s="3" t="s">
        <v>604</v>
      </c>
      <c r="S28" s="3" t="s">
        <v>604</v>
      </c>
      <c r="T28" s="3" t="s">
        <v>609</v>
      </c>
      <c r="U28" s="3" t="s">
        <v>610</v>
      </c>
      <c r="V28" s="3" t="s">
        <v>611</v>
      </c>
      <c r="W28" s="3" t="s">
        <v>439</v>
      </c>
      <c r="X28" s="3" t="s">
        <v>205</v>
      </c>
      <c r="Y28" s="3" t="s">
        <v>206</v>
      </c>
      <c r="Z28" s="3" t="s">
        <v>207</v>
      </c>
      <c r="AA28" s="3" t="s">
        <v>208</v>
      </c>
      <c r="AB28" s="3" t="s">
        <v>209</v>
      </c>
      <c r="AC28" s="3" t="s">
        <v>604</v>
      </c>
      <c r="AD28" s="3" t="s">
        <v>210</v>
      </c>
      <c r="AE28" s="3" t="s">
        <v>211</v>
      </c>
      <c r="AF28" s="3" t="s">
        <v>212</v>
      </c>
      <c r="AG28" s="3" t="s">
        <v>9</v>
      </c>
      <c r="AH28" s="3" t="s">
        <v>6</v>
      </c>
      <c r="AI28" s="3" t="s">
        <v>213</v>
      </c>
      <c r="AJ28" s="3" t="s">
        <v>214</v>
      </c>
      <c r="AK28" s="3" t="s">
        <v>215</v>
      </c>
      <c r="AL28" s="3" t="s">
        <v>216</v>
      </c>
      <c r="AM28" s="3" t="s">
        <v>217</v>
      </c>
      <c r="AN28" s="3" t="s">
        <v>218</v>
      </c>
      <c r="AO28" s="3" t="s">
        <v>219</v>
      </c>
      <c r="AP28" s="3" t="s">
        <v>220</v>
      </c>
      <c r="AQ28" s="3" t="s">
        <v>221</v>
      </c>
      <c r="AR28" s="3" t="s">
        <v>200</v>
      </c>
      <c r="AS28" s="3" t="s">
        <v>200</v>
      </c>
      <c r="AT28" s="3" t="s">
        <v>200</v>
      </c>
      <c r="AU28" s="3" t="s">
        <v>200</v>
      </c>
      <c r="AV28" s="3" t="s">
        <v>222</v>
      </c>
      <c r="AW28" s="3" t="s">
        <v>223</v>
      </c>
      <c r="AX28" s="3" t="s">
        <v>223</v>
      </c>
      <c r="AY28" s="3" t="s">
        <v>224</v>
      </c>
      <c r="AZ28" s="3" t="s">
        <v>603</v>
      </c>
      <c r="BA28" s="3" t="s">
        <v>250</v>
      </c>
      <c r="BB28" s="3" t="s">
        <v>315</v>
      </c>
      <c r="BC28" s="3" t="s">
        <v>612</v>
      </c>
      <c r="BD28" s="3" t="s">
        <v>613</v>
      </c>
      <c r="BE28" s="3" t="s">
        <v>614</v>
      </c>
      <c r="BF28" s="3" t="s">
        <v>614</v>
      </c>
      <c r="BG28" s="3" t="s">
        <v>614</v>
      </c>
      <c r="BH28" s="3" t="s">
        <v>230</v>
      </c>
      <c r="BI28" s="3" t="s">
        <v>200</v>
      </c>
      <c r="BJ28" s="3" t="s">
        <v>231</v>
      </c>
      <c r="BK28" s="3" t="s">
        <v>232</v>
      </c>
      <c r="BL28" s="3" t="s">
        <v>233</v>
      </c>
      <c r="BM28" s="3" t="s">
        <v>315</v>
      </c>
      <c r="BN28" s="3" t="s">
        <v>612</v>
      </c>
      <c r="BO28" s="3" t="s">
        <v>615</v>
      </c>
      <c r="BP28" s="3" t="s">
        <v>200</v>
      </c>
      <c r="BQ28" s="3" t="s">
        <v>604</v>
      </c>
      <c r="BR28" s="3" t="s">
        <v>235</v>
      </c>
      <c r="BS28" s="3" t="s">
        <v>236</v>
      </c>
      <c r="BT28" s="3" t="s">
        <v>237</v>
      </c>
      <c r="BU28" s="3" t="s">
        <v>616</v>
      </c>
      <c r="BV28" s="3" t="s">
        <v>617</v>
      </c>
      <c r="BW28" s="3" t="s">
        <v>200</v>
      </c>
      <c r="BX28" s="3" t="s">
        <v>618</v>
      </c>
      <c r="BY28" s="3" t="s">
        <v>241</v>
      </c>
      <c r="BZ28" s="3" t="s">
        <v>198</v>
      </c>
      <c r="CA28" s="3" t="s">
        <v>604</v>
      </c>
      <c r="CB28" s="3" t="s">
        <v>242</v>
      </c>
      <c r="CC28" s="3" t="s">
        <v>200</v>
      </c>
      <c r="CD28" s="3" t="s">
        <v>200</v>
      </c>
      <c r="CE28" s="3" t="s">
        <v>200</v>
      </c>
      <c r="CF28" s="3" t="s">
        <v>200</v>
      </c>
      <c r="CG28" s="3" t="s">
        <v>200</v>
      </c>
      <c r="CH28" s="3" t="s">
        <v>243</v>
      </c>
      <c r="CI28" s="3" t="s">
        <v>244</v>
      </c>
      <c r="CJ28" s="3" t="s">
        <v>200</v>
      </c>
    </row>
    <row r="29" spans="1:88" ht="45" customHeight="1" x14ac:dyDescent="0.25">
      <c r="A29" s="3" t="s">
        <v>619</v>
      </c>
      <c r="B29" s="3" t="s">
        <v>191</v>
      </c>
      <c r="C29" s="3" t="s">
        <v>192</v>
      </c>
      <c r="D29" s="3" t="s">
        <v>193</v>
      </c>
      <c r="E29" s="3" t="s">
        <v>194</v>
      </c>
      <c r="F29" s="3" t="s">
        <v>195</v>
      </c>
      <c r="G29" s="3" t="s">
        <v>196</v>
      </c>
      <c r="H29" s="3" t="s">
        <v>620</v>
      </c>
      <c r="I29" s="3" t="s">
        <v>198</v>
      </c>
      <c r="J29" s="3" t="s">
        <v>199</v>
      </c>
      <c r="K29" s="3" t="s">
        <v>200</v>
      </c>
      <c r="L29" s="3" t="s">
        <v>621</v>
      </c>
      <c r="M29" s="3" t="s">
        <v>200</v>
      </c>
      <c r="N29" s="3" t="s">
        <v>393</v>
      </c>
      <c r="O29" s="3" t="s">
        <v>622</v>
      </c>
      <c r="P29" s="3" t="s">
        <v>621</v>
      </c>
      <c r="Q29" s="3" t="s">
        <v>529</v>
      </c>
      <c r="R29" s="3" t="s">
        <v>621</v>
      </c>
      <c r="S29" s="3" t="s">
        <v>621</v>
      </c>
      <c r="T29" s="3" t="s">
        <v>200</v>
      </c>
      <c r="U29" s="3" t="s">
        <v>200</v>
      </c>
      <c r="V29" s="3" t="s">
        <v>200</v>
      </c>
      <c r="W29" s="3" t="s">
        <v>200</v>
      </c>
      <c r="X29" s="3" t="s">
        <v>440</v>
      </c>
      <c r="Y29" s="3" t="s">
        <v>441</v>
      </c>
      <c r="Z29" s="3" t="s">
        <v>442</v>
      </c>
      <c r="AA29" s="3" t="s">
        <v>208</v>
      </c>
      <c r="AB29" s="3" t="s">
        <v>443</v>
      </c>
      <c r="AC29" s="3" t="s">
        <v>621</v>
      </c>
      <c r="AD29" s="3" t="s">
        <v>444</v>
      </c>
      <c r="AE29" s="3" t="s">
        <v>211</v>
      </c>
      <c r="AF29" s="3" t="s">
        <v>445</v>
      </c>
      <c r="AG29" s="3" t="s">
        <v>446</v>
      </c>
      <c r="AH29" s="3" t="s">
        <v>200</v>
      </c>
      <c r="AI29" s="3" t="s">
        <v>213</v>
      </c>
      <c r="AJ29" s="3" t="s">
        <v>214</v>
      </c>
      <c r="AK29" s="3" t="s">
        <v>258</v>
      </c>
      <c r="AL29" s="3" t="s">
        <v>218</v>
      </c>
      <c r="AM29" s="3" t="s">
        <v>217</v>
      </c>
      <c r="AN29" s="3" t="s">
        <v>218</v>
      </c>
      <c r="AO29" s="3" t="s">
        <v>219</v>
      </c>
      <c r="AP29" s="3" t="s">
        <v>220</v>
      </c>
      <c r="AQ29" s="3" t="s">
        <v>323</v>
      </c>
      <c r="AR29" s="3" t="s">
        <v>200</v>
      </c>
      <c r="AS29" s="3" t="s">
        <v>200</v>
      </c>
      <c r="AT29" s="3" t="s">
        <v>200</v>
      </c>
      <c r="AU29" s="3" t="s">
        <v>200</v>
      </c>
      <c r="AV29" s="3" t="s">
        <v>222</v>
      </c>
      <c r="AW29" s="3" t="s">
        <v>223</v>
      </c>
      <c r="AX29" s="3" t="s">
        <v>223</v>
      </c>
      <c r="AY29" s="3" t="s">
        <v>224</v>
      </c>
      <c r="AZ29" s="3" t="s">
        <v>620</v>
      </c>
      <c r="BA29" s="3" t="s">
        <v>447</v>
      </c>
      <c r="BB29" s="3" t="s">
        <v>250</v>
      </c>
      <c r="BC29" s="3" t="s">
        <v>530</v>
      </c>
      <c r="BD29" s="3" t="s">
        <v>623</v>
      </c>
      <c r="BE29" s="3" t="s">
        <v>624</v>
      </c>
      <c r="BF29" s="3" t="s">
        <v>624</v>
      </c>
      <c r="BG29" s="3" t="s">
        <v>624</v>
      </c>
      <c r="BH29" s="3" t="s">
        <v>230</v>
      </c>
      <c r="BI29" s="3" t="s">
        <v>200</v>
      </c>
      <c r="BJ29" s="3" t="s">
        <v>231</v>
      </c>
      <c r="BK29" s="3" t="s">
        <v>232</v>
      </c>
      <c r="BL29" s="3" t="s">
        <v>233</v>
      </c>
      <c r="BM29" s="3" t="s">
        <v>250</v>
      </c>
      <c r="BN29" s="3" t="s">
        <v>530</v>
      </c>
      <c r="BO29" s="3" t="s">
        <v>625</v>
      </c>
      <c r="BP29" s="3" t="s">
        <v>200</v>
      </c>
      <c r="BQ29" s="3" t="s">
        <v>621</v>
      </c>
      <c r="BR29" s="3" t="s">
        <v>235</v>
      </c>
      <c r="BS29" s="3" t="s">
        <v>236</v>
      </c>
      <c r="BT29" s="3" t="s">
        <v>237</v>
      </c>
      <c r="BU29" s="3" t="s">
        <v>626</v>
      </c>
      <c r="BV29" s="3" t="s">
        <v>627</v>
      </c>
      <c r="BW29" s="3" t="s">
        <v>200</v>
      </c>
      <c r="BX29" s="3" t="s">
        <v>628</v>
      </c>
      <c r="BY29" s="3" t="s">
        <v>241</v>
      </c>
      <c r="BZ29" s="3" t="s">
        <v>198</v>
      </c>
      <c r="CA29" s="3" t="s">
        <v>621</v>
      </c>
      <c r="CB29" s="3" t="s">
        <v>242</v>
      </c>
      <c r="CC29" s="3" t="s">
        <v>200</v>
      </c>
      <c r="CD29" s="3" t="s">
        <v>200</v>
      </c>
      <c r="CE29" s="3" t="s">
        <v>200</v>
      </c>
      <c r="CF29" s="3" t="s">
        <v>200</v>
      </c>
      <c r="CG29" s="3" t="s">
        <v>200</v>
      </c>
      <c r="CH29" s="3" t="s">
        <v>243</v>
      </c>
      <c r="CI29" s="3" t="s">
        <v>244</v>
      </c>
      <c r="CJ29" s="3" t="s">
        <v>200</v>
      </c>
    </row>
    <row r="30" spans="1:88" ht="45" customHeight="1" x14ac:dyDescent="0.25">
      <c r="A30" s="3" t="s">
        <v>629</v>
      </c>
      <c r="B30" s="3" t="s">
        <v>191</v>
      </c>
      <c r="C30" s="3" t="s">
        <v>192</v>
      </c>
      <c r="D30" s="3" t="s">
        <v>193</v>
      </c>
      <c r="E30" s="3" t="s">
        <v>194</v>
      </c>
      <c r="F30" s="3" t="s">
        <v>195</v>
      </c>
      <c r="G30" s="3" t="s">
        <v>196</v>
      </c>
      <c r="H30" s="3" t="s">
        <v>630</v>
      </c>
      <c r="I30" s="3" t="s">
        <v>198</v>
      </c>
      <c r="J30" s="3" t="s">
        <v>199</v>
      </c>
      <c r="K30" s="3" t="s">
        <v>200</v>
      </c>
      <c r="L30" s="3" t="s">
        <v>631</v>
      </c>
      <c r="M30" s="3" t="s">
        <v>200</v>
      </c>
      <c r="N30" s="3" t="s">
        <v>393</v>
      </c>
      <c r="O30" s="3" t="s">
        <v>632</v>
      </c>
      <c r="P30" s="3" t="s">
        <v>631</v>
      </c>
      <c r="Q30" s="3" t="s">
        <v>529</v>
      </c>
      <c r="R30" s="3" t="s">
        <v>631</v>
      </c>
      <c r="S30" s="3" t="s">
        <v>631</v>
      </c>
      <c r="T30" s="3" t="s">
        <v>200</v>
      </c>
      <c r="U30" s="3" t="s">
        <v>200</v>
      </c>
      <c r="V30" s="3" t="s">
        <v>200</v>
      </c>
      <c r="W30" s="3" t="s">
        <v>200</v>
      </c>
      <c r="X30" s="3" t="s">
        <v>512</v>
      </c>
      <c r="Y30" s="3" t="s">
        <v>513</v>
      </c>
      <c r="Z30" s="3" t="s">
        <v>514</v>
      </c>
      <c r="AA30" s="3" t="s">
        <v>208</v>
      </c>
      <c r="AB30" s="3" t="s">
        <v>515</v>
      </c>
      <c r="AC30" s="3" t="s">
        <v>631</v>
      </c>
      <c r="AD30" s="3" t="s">
        <v>516</v>
      </c>
      <c r="AE30" s="3" t="s">
        <v>211</v>
      </c>
      <c r="AF30" s="3" t="s">
        <v>517</v>
      </c>
      <c r="AG30" s="3" t="s">
        <v>518</v>
      </c>
      <c r="AH30" s="3" t="s">
        <v>200</v>
      </c>
      <c r="AI30" s="3" t="s">
        <v>213</v>
      </c>
      <c r="AJ30" s="3" t="s">
        <v>214</v>
      </c>
      <c r="AK30" s="3" t="s">
        <v>258</v>
      </c>
      <c r="AL30" s="3" t="s">
        <v>218</v>
      </c>
      <c r="AM30" s="3" t="s">
        <v>217</v>
      </c>
      <c r="AN30" s="3" t="s">
        <v>218</v>
      </c>
      <c r="AO30" s="3" t="s">
        <v>219</v>
      </c>
      <c r="AP30" s="3" t="s">
        <v>220</v>
      </c>
      <c r="AQ30" s="3" t="s">
        <v>323</v>
      </c>
      <c r="AR30" s="3" t="s">
        <v>200</v>
      </c>
      <c r="AS30" s="3" t="s">
        <v>200</v>
      </c>
      <c r="AT30" s="3" t="s">
        <v>200</v>
      </c>
      <c r="AU30" s="3" t="s">
        <v>200</v>
      </c>
      <c r="AV30" s="3" t="s">
        <v>222</v>
      </c>
      <c r="AW30" s="3" t="s">
        <v>223</v>
      </c>
      <c r="AX30" s="3" t="s">
        <v>223</v>
      </c>
      <c r="AY30" s="3" t="s">
        <v>224</v>
      </c>
      <c r="AZ30" s="3" t="s">
        <v>630</v>
      </c>
      <c r="BA30" s="3" t="s">
        <v>447</v>
      </c>
      <c r="BB30" s="3" t="s">
        <v>250</v>
      </c>
      <c r="BC30" s="3" t="s">
        <v>633</v>
      </c>
      <c r="BD30" s="3" t="s">
        <v>634</v>
      </c>
      <c r="BE30" s="3" t="s">
        <v>635</v>
      </c>
      <c r="BF30" s="3" t="s">
        <v>635</v>
      </c>
      <c r="BG30" s="3" t="s">
        <v>635</v>
      </c>
      <c r="BH30" s="3" t="s">
        <v>230</v>
      </c>
      <c r="BI30" s="3" t="s">
        <v>200</v>
      </c>
      <c r="BJ30" s="3" t="s">
        <v>231</v>
      </c>
      <c r="BK30" s="3" t="s">
        <v>232</v>
      </c>
      <c r="BL30" s="3" t="s">
        <v>233</v>
      </c>
      <c r="BM30" s="3" t="s">
        <v>250</v>
      </c>
      <c r="BN30" s="3" t="s">
        <v>633</v>
      </c>
      <c r="BO30" s="3" t="s">
        <v>636</v>
      </c>
      <c r="BP30" s="3" t="s">
        <v>200</v>
      </c>
      <c r="BQ30" s="3" t="s">
        <v>631</v>
      </c>
      <c r="BR30" s="3" t="s">
        <v>235</v>
      </c>
      <c r="BS30" s="3" t="s">
        <v>236</v>
      </c>
      <c r="BT30" s="3" t="s">
        <v>237</v>
      </c>
      <c r="BU30" s="3" t="s">
        <v>637</v>
      </c>
      <c r="BV30" s="3" t="s">
        <v>503</v>
      </c>
      <c r="BW30" s="3" t="s">
        <v>200</v>
      </c>
      <c r="BX30" s="3" t="s">
        <v>310</v>
      </c>
      <c r="BY30" s="3" t="s">
        <v>241</v>
      </c>
      <c r="BZ30" s="3" t="s">
        <v>198</v>
      </c>
      <c r="CA30" s="3" t="s">
        <v>631</v>
      </c>
      <c r="CB30" s="3" t="s">
        <v>242</v>
      </c>
      <c r="CC30" s="3" t="s">
        <v>200</v>
      </c>
      <c r="CD30" s="3" t="s">
        <v>200</v>
      </c>
      <c r="CE30" s="3" t="s">
        <v>200</v>
      </c>
      <c r="CF30" s="3" t="s">
        <v>200</v>
      </c>
      <c r="CG30" s="3" t="s">
        <v>200</v>
      </c>
      <c r="CH30" s="3" t="s">
        <v>243</v>
      </c>
      <c r="CI30" s="3" t="s">
        <v>244</v>
      </c>
      <c r="CJ30" s="3" t="s">
        <v>200</v>
      </c>
    </row>
    <row r="31" spans="1:88" ht="45" customHeight="1" x14ac:dyDescent="0.25">
      <c r="A31" s="3" t="s">
        <v>638</v>
      </c>
      <c r="B31" s="3" t="s">
        <v>191</v>
      </c>
      <c r="C31" s="3" t="s">
        <v>192</v>
      </c>
      <c r="D31" s="3" t="s">
        <v>193</v>
      </c>
      <c r="E31" s="3" t="s">
        <v>194</v>
      </c>
      <c r="F31" s="3" t="s">
        <v>195</v>
      </c>
      <c r="G31" s="3" t="s">
        <v>196</v>
      </c>
      <c r="H31" s="3" t="s">
        <v>639</v>
      </c>
      <c r="I31" s="3" t="s">
        <v>198</v>
      </c>
      <c r="J31" s="3" t="s">
        <v>199</v>
      </c>
      <c r="K31" s="3" t="s">
        <v>200</v>
      </c>
      <c r="L31" s="3" t="s">
        <v>640</v>
      </c>
      <c r="M31" s="3" t="s">
        <v>200</v>
      </c>
      <c r="N31" s="3" t="s">
        <v>606</v>
      </c>
      <c r="O31" s="3" t="s">
        <v>641</v>
      </c>
      <c r="P31" s="3" t="s">
        <v>640</v>
      </c>
      <c r="Q31" s="3" t="s">
        <v>608</v>
      </c>
      <c r="R31" s="3" t="s">
        <v>640</v>
      </c>
      <c r="S31" s="3" t="s">
        <v>640</v>
      </c>
      <c r="T31" s="3" t="s">
        <v>200</v>
      </c>
      <c r="U31" s="3" t="s">
        <v>200</v>
      </c>
      <c r="V31" s="3" t="s">
        <v>200</v>
      </c>
      <c r="W31" s="3" t="s">
        <v>200</v>
      </c>
      <c r="X31" s="3" t="s">
        <v>642</v>
      </c>
      <c r="Y31" s="3" t="s">
        <v>643</v>
      </c>
      <c r="Z31" s="3" t="s">
        <v>644</v>
      </c>
      <c r="AA31" s="3" t="s">
        <v>208</v>
      </c>
      <c r="AB31" s="3" t="s">
        <v>645</v>
      </c>
      <c r="AC31" s="3" t="s">
        <v>640</v>
      </c>
      <c r="AD31" s="3" t="s">
        <v>646</v>
      </c>
      <c r="AE31" s="3" t="s">
        <v>211</v>
      </c>
      <c r="AF31" s="3" t="s">
        <v>647</v>
      </c>
      <c r="AG31" s="3" t="s">
        <v>14</v>
      </c>
      <c r="AH31" s="3" t="s">
        <v>200</v>
      </c>
      <c r="AI31" s="3" t="s">
        <v>213</v>
      </c>
      <c r="AJ31" s="3" t="s">
        <v>517</v>
      </c>
      <c r="AK31" s="3" t="s">
        <v>258</v>
      </c>
      <c r="AL31" s="3" t="s">
        <v>218</v>
      </c>
      <c r="AM31" s="3" t="s">
        <v>217</v>
      </c>
      <c r="AN31" s="3" t="s">
        <v>218</v>
      </c>
      <c r="AO31" s="3" t="s">
        <v>219</v>
      </c>
      <c r="AP31" s="3" t="s">
        <v>220</v>
      </c>
      <c r="AQ31" s="3" t="s">
        <v>301</v>
      </c>
      <c r="AR31" s="3" t="s">
        <v>200</v>
      </c>
      <c r="AS31" s="3" t="s">
        <v>200</v>
      </c>
      <c r="AT31" s="3" t="s">
        <v>200</v>
      </c>
      <c r="AU31" s="3" t="s">
        <v>200</v>
      </c>
      <c r="AV31" s="3" t="s">
        <v>222</v>
      </c>
      <c r="AW31" s="3" t="s">
        <v>223</v>
      </c>
      <c r="AX31" s="3" t="s">
        <v>223</v>
      </c>
      <c r="AY31" s="3" t="s">
        <v>224</v>
      </c>
      <c r="AZ31" s="3" t="s">
        <v>639</v>
      </c>
      <c r="BA31" s="3" t="s">
        <v>250</v>
      </c>
      <c r="BB31" s="3" t="s">
        <v>315</v>
      </c>
      <c r="BC31" s="3" t="s">
        <v>612</v>
      </c>
      <c r="BD31" s="3" t="s">
        <v>648</v>
      </c>
      <c r="BE31" s="3" t="s">
        <v>649</v>
      </c>
      <c r="BF31" s="3" t="s">
        <v>649</v>
      </c>
      <c r="BG31" s="3" t="s">
        <v>649</v>
      </c>
      <c r="BH31" s="3" t="s">
        <v>230</v>
      </c>
      <c r="BI31" s="3" t="s">
        <v>200</v>
      </c>
      <c r="BJ31" s="3" t="s">
        <v>231</v>
      </c>
      <c r="BK31" s="3" t="s">
        <v>232</v>
      </c>
      <c r="BL31" s="3" t="s">
        <v>233</v>
      </c>
      <c r="BM31" s="3" t="s">
        <v>315</v>
      </c>
      <c r="BN31" s="3" t="s">
        <v>612</v>
      </c>
      <c r="BO31" s="3" t="s">
        <v>650</v>
      </c>
      <c r="BP31" s="3" t="s">
        <v>200</v>
      </c>
      <c r="BQ31" s="3" t="s">
        <v>640</v>
      </c>
      <c r="BR31" s="3" t="s">
        <v>235</v>
      </c>
      <c r="BS31" s="3" t="s">
        <v>236</v>
      </c>
      <c r="BT31" s="3" t="s">
        <v>237</v>
      </c>
      <c r="BU31" s="3" t="s">
        <v>651</v>
      </c>
      <c r="BV31" s="3" t="s">
        <v>267</v>
      </c>
      <c r="BW31" s="3" t="s">
        <v>200</v>
      </c>
      <c r="BX31" s="3" t="s">
        <v>268</v>
      </c>
      <c r="BY31" s="3" t="s">
        <v>241</v>
      </c>
      <c r="BZ31" s="3" t="s">
        <v>198</v>
      </c>
      <c r="CA31" s="3" t="s">
        <v>640</v>
      </c>
      <c r="CB31" s="3" t="s">
        <v>242</v>
      </c>
      <c r="CC31" s="3" t="s">
        <v>200</v>
      </c>
      <c r="CD31" s="3" t="s">
        <v>200</v>
      </c>
      <c r="CE31" s="3" t="s">
        <v>200</v>
      </c>
      <c r="CF31" s="3" t="s">
        <v>200</v>
      </c>
      <c r="CG31" s="3" t="s">
        <v>200</v>
      </c>
      <c r="CH31" s="3" t="s">
        <v>243</v>
      </c>
      <c r="CI31" s="3" t="s">
        <v>244</v>
      </c>
      <c r="CJ31" s="3" t="s">
        <v>200</v>
      </c>
    </row>
    <row r="32" spans="1:88" ht="45" customHeight="1" x14ac:dyDescent="0.25">
      <c r="A32" s="3" t="s">
        <v>652</v>
      </c>
      <c r="B32" s="3" t="s">
        <v>191</v>
      </c>
      <c r="C32" s="3" t="s">
        <v>192</v>
      </c>
      <c r="D32" s="3" t="s">
        <v>193</v>
      </c>
      <c r="E32" s="3" t="s">
        <v>194</v>
      </c>
      <c r="F32" s="3" t="s">
        <v>195</v>
      </c>
      <c r="G32" s="3" t="s">
        <v>196</v>
      </c>
      <c r="H32" s="3" t="s">
        <v>653</v>
      </c>
      <c r="I32" s="3" t="s">
        <v>198</v>
      </c>
      <c r="J32" s="3" t="s">
        <v>199</v>
      </c>
      <c r="K32" s="3" t="s">
        <v>200</v>
      </c>
      <c r="L32" s="3" t="s">
        <v>654</v>
      </c>
      <c r="M32" s="3" t="s">
        <v>655</v>
      </c>
      <c r="N32" s="3" t="s">
        <v>656</v>
      </c>
      <c r="O32" s="3" t="s">
        <v>657</v>
      </c>
      <c r="P32" s="3" t="s">
        <v>654</v>
      </c>
      <c r="Q32" s="3" t="s">
        <v>555</v>
      </c>
      <c r="R32" s="3" t="s">
        <v>654</v>
      </c>
      <c r="S32" s="3" t="s">
        <v>654</v>
      </c>
      <c r="T32" s="3" t="s">
        <v>658</v>
      </c>
      <c r="U32" s="3" t="s">
        <v>659</v>
      </c>
      <c r="V32" s="3" t="s">
        <v>660</v>
      </c>
      <c r="W32" s="3" t="s">
        <v>200</v>
      </c>
      <c r="X32" s="3" t="s">
        <v>642</v>
      </c>
      <c r="Y32" s="3" t="s">
        <v>643</v>
      </c>
      <c r="Z32" s="3" t="s">
        <v>644</v>
      </c>
      <c r="AA32" s="3" t="s">
        <v>208</v>
      </c>
      <c r="AB32" s="3" t="s">
        <v>645</v>
      </c>
      <c r="AC32" s="3" t="s">
        <v>654</v>
      </c>
      <c r="AD32" s="3" t="s">
        <v>646</v>
      </c>
      <c r="AE32" s="3" t="s">
        <v>211</v>
      </c>
      <c r="AF32" s="3" t="s">
        <v>647</v>
      </c>
      <c r="AG32" s="3" t="s">
        <v>14</v>
      </c>
      <c r="AH32" s="3" t="s">
        <v>200</v>
      </c>
      <c r="AI32" s="3" t="s">
        <v>213</v>
      </c>
      <c r="AJ32" s="3" t="s">
        <v>517</v>
      </c>
      <c r="AK32" s="3" t="s">
        <v>258</v>
      </c>
      <c r="AL32" s="3" t="s">
        <v>218</v>
      </c>
      <c r="AM32" s="3" t="s">
        <v>217</v>
      </c>
      <c r="AN32" s="3" t="s">
        <v>218</v>
      </c>
      <c r="AO32" s="3" t="s">
        <v>219</v>
      </c>
      <c r="AP32" s="3" t="s">
        <v>220</v>
      </c>
      <c r="AQ32" s="3" t="s">
        <v>301</v>
      </c>
      <c r="AR32" s="3" t="s">
        <v>200</v>
      </c>
      <c r="AS32" s="3" t="s">
        <v>200</v>
      </c>
      <c r="AT32" s="3" t="s">
        <v>200</v>
      </c>
      <c r="AU32" s="3" t="s">
        <v>200</v>
      </c>
      <c r="AV32" s="3" t="s">
        <v>222</v>
      </c>
      <c r="AW32" s="3" t="s">
        <v>223</v>
      </c>
      <c r="AX32" s="3" t="s">
        <v>223</v>
      </c>
      <c r="AY32" s="3" t="s">
        <v>224</v>
      </c>
      <c r="AZ32" s="3" t="s">
        <v>653</v>
      </c>
      <c r="BA32" s="3" t="s">
        <v>661</v>
      </c>
      <c r="BB32" s="3" t="s">
        <v>281</v>
      </c>
      <c r="BC32" s="3" t="s">
        <v>662</v>
      </c>
      <c r="BD32" s="3" t="s">
        <v>663</v>
      </c>
      <c r="BE32" s="3" t="s">
        <v>664</v>
      </c>
      <c r="BF32" s="3" t="s">
        <v>664</v>
      </c>
      <c r="BG32" s="3" t="s">
        <v>664</v>
      </c>
      <c r="BH32" s="3" t="s">
        <v>230</v>
      </c>
      <c r="BI32" s="3" t="s">
        <v>200</v>
      </c>
      <c r="BJ32" s="3" t="s">
        <v>231</v>
      </c>
      <c r="BK32" s="3" t="s">
        <v>232</v>
      </c>
      <c r="BL32" s="3" t="s">
        <v>233</v>
      </c>
      <c r="BM32" s="3" t="s">
        <v>281</v>
      </c>
      <c r="BN32" s="3" t="s">
        <v>662</v>
      </c>
      <c r="BO32" s="3" t="s">
        <v>665</v>
      </c>
      <c r="BP32" s="3" t="s">
        <v>200</v>
      </c>
      <c r="BQ32" s="3" t="s">
        <v>654</v>
      </c>
      <c r="BR32" s="3" t="s">
        <v>235</v>
      </c>
      <c r="BS32" s="3" t="s">
        <v>236</v>
      </c>
      <c r="BT32" s="3" t="s">
        <v>237</v>
      </c>
      <c r="BU32" s="3" t="s">
        <v>666</v>
      </c>
      <c r="BV32" s="3" t="s">
        <v>239</v>
      </c>
      <c r="BW32" s="3" t="s">
        <v>200</v>
      </c>
      <c r="BX32" s="3" t="s">
        <v>240</v>
      </c>
      <c r="BY32" s="3" t="s">
        <v>241</v>
      </c>
      <c r="BZ32" s="3" t="s">
        <v>198</v>
      </c>
      <c r="CA32" s="3" t="s">
        <v>654</v>
      </c>
      <c r="CB32" s="3" t="s">
        <v>242</v>
      </c>
      <c r="CC32" s="3" t="s">
        <v>200</v>
      </c>
      <c r="CD32" s="3" t="s">
        <v>200</v>
      </c>
      <c r="CE32" s="3" t="s">
        <v>200</v>
      </c>
      <c r="CF32" s="3" t="s">
        <v>200</v>
      </c>
      <c r="CG32" s="3" t="s">
        <v>200</v>
      </c>
      <c r="CH32" s="3" t="s">
        <v>243</v>
      </c>
      <c r="CI32" s="3" t="s">
        <v>244</v>
      </c>
      <c r="CJ32" s="3" t="s">
        <v>200</v>
      </c>
    </row>
    <row r="33" spans="1:88" ht="45" customHeight="1" x14ac:dyDescent="0.25">
      <c r="A33" s="3" t="s">
        <v>667</v>
      </c>
      <c r="B33" s="3" t="s">
        <v>191</v>
      </c>
      <c r="C33" s="3" t="s">
        <v>192</v>
      </c>
      <c r="D33" s="3" t="s">
        <v>193</v>
      </c>
      <c r="E33" s="3" t="s">
        <v>270</v>
      </c>
      <c r="F33" s="3" t="s">
        <v>195</v>
      </c>
      <c r="G33" s="3" t="s">
        <v>196</v>
      </c>
      <c r="H33" s="3" t="s">
        <v>668</v>
      </c>
      <c r="I33" s="3" t="s">
        <v>198</v>
      </c>
      <c r="J33" s="3" t="s">
        <v>199</v>
      </c>
      <c r="K33" s="3" t="s">
        <v>200</v>
      </c>
      <c r="L33" s="3" t="s">
        <v>669</v>
      </c>
      <c r="M33" s="3" t="s">
        <v>670</v>
      </c>
      <c r="N33" s="3" t="s">
        <v>606</v>
      </c>
      <c r="O33" s="3" t="s">
        <v>671</v>
      </c>
      <c r="P33" s="3" t="s">
        <v>669</v>
      </c>
      <c r="Q33" s="3" t="s">
        <v>608</v>
      </c>
      <c r="R33" s="3" t="s">
        <v>669</v>
      </c>
      <c r="S33" s="3" t="s">
        <v>669</v>
      </c>
      <c r="T33" s="3" t="s">
        <v>672</v>
      </c>
      <c r="U33" s="3" t="s">
        <v>673</v>
      </c>
      <c r="V33" s="3" t="s">
        <v>674</v>
      </c>
      <c r="W33" s="3" t="s">
        <v>675</v>
      </c>
      <c r="X33" s="3" t="s">
        <v>292</v>
      </c>
      <c r="Y33" s="3" t="s">
        <v>293</v>
      </c>
      <c r="Z33" s="3" t="s">
        <v>294</v>
      </c>
      <c r="AA33" s="3" t="s">
        <v>208</v>
      </c>
      <c r="AB33" s="3" t="s">
        <v>295</v>
      </c>
      <c r="AC33" s="3" t="s">
        <v>669</v>
      </c>
      <c r="AD33" s="3" t="s">
        <v>296</v>
      </c>
      <c r="AE33" s="3" t="s">
        <v>211</v>
      </c>
      <c r="AF33" s="3" t="s">
        <v>297</v>
      </c>
      <c r="AG33" s="3" t="s">
        <v>298</v>
      </c>
      <c r="AH33" s="3" t="s">
        <v>200</v>
      </c>
      <c r="AI33" s="3" t="s">
        <v>299</v>
      </c>
      <c r="AJ33" s="3" t="s">
        <v>300</v>
      </c>
      <c r="AK33" s="3" t="s">
        <v>258</v>
      </c>
      <c r="AL33" s="3" t="s">
        <v>218</v>
      </c>
      <c r="AM33" s="3" t="s">
        <v>217</v>
      </c>
      <c r="AN33" s="3" t="s">
        <v>218</v>
      </c>
      <c r="AO33" s="3" t="s">
        <v>219</v>
      </c>
      <c r="AP33" s="3" t="s">
        <v>220</v>
      </c>
      <c r="AQ33" s="3" t="s">
        <v>301</v>
      </c>
      <c r="AR33" s="3" t="s">
        <v>200</v>
      </c>
      <c r="AS33" s="3" t="s">
        <v>200</v>
      </c>
      <c r="AT33" s="3" t="s">
        <v>200</v>
      </c>
      <c r="AU33" s="3" t="s">
        <v>200</v>
      </c>
      <c r="AV33" s="3" t="s">
        <v>222</v>
      </c>
      <c r="AW33" s="3" t="s">
        <v>223</v>
      </c>
      <c r="AX33" s="3" t="s">
        <v>223</v>
      </c>
      <c r="AY33" s="3" t="s">
        <v>224</v>
      </c>
      <c r="AZ33" s="3" t="s">
        <v>668</v>
      </c>
      <c r="BA33" s="3" t="s">
        <v>561</v>
      </c>
      <c r="BB33" s="3" t="s">
        <v>676</v>
      </c>
      <c r="BC33" s="3" t="s">
        <v>677</v>
      </c>
      <c r="BD33" s="3" t="s">
        <v>678</v>
      </c>
      <c r="BE33" s="3" t="s">
        <v>679</v>
      </c>
      <c r="BF33" s="3" t="s">
        <v>679</v>
      </c>
      <c r="BG33" s="3" t="s">
        <v>679</v>
      </c>
      <c r="BH33" s="3" t="s">
        <v>230</v>
      </c>
      <c r="BI33" s="3" t="s">
        <v>200</v>
      </c>
      <c r="BJ33" s="3" t="s">
        <v>231</v>
      </c>
      <c r="BK33" s="3" t="s">
        <v>232</v>
      </c>
      <c r="BL33" s="3" t="s">
        <v>233</v>
      </c>
      <c r="BM33" s="3" t="s">
        <v>676</v>
      </c>
      <c r="BN33" s="3" t="s">
        <v>677</v>
      </c>
      <c r="BO33" s="3" t="s">
        <v>680</v>
      </c>
      <c r="BP33" s="3" t="s">
        <v>200</v>
      </c>
      <c r="BQ33" s="3" t="s">
        <v>669</v>
      </c>
      <c r="BR33" s="3" t="s">
        <v>235</v>
      </c>
      <c r="BS33" s="3" t="s">
        <v>236</v>
      </c>
      <c r="BT33" s="3" t="s">
        <v>237</v>
      </c>
      <c r="BU33" s="3" t="s">
        <v>681</v>
      </c>
      <c r="BV33" s="3" t="s">
        <v>503</v>
      </c>
      <c r="BW33" s="3" t="s">
        <v>200</v>
      </c>
      <c r="BX33" s="3" t="s">
        <v>310</v>
      </c>
      <c r="BY33" s="3" t="s">
        <v>241</v>
      </c>
      <c r="BZ33" s="3" t="s">
        <v>198</v>
      </c>
      <c r="CA33" s="3" t="s">
        <v>669</v>
      </c>
      <c r="CB33" s="3" t="s">
        <v>242</v>
      </c>
      <c r="CC33" s="3" t="s">
        <v>200</v>
      </c>
      <c r="CD33" s="3" t="s">
        <v>200</v>
      </c>
      <c r="CE33" s="3" t="s">
        <v>200</v>
      </c>
      <c r="CF33" s="3" t="s">
        <v>200</v>
      </c>
      <c r="CG33" s="3" t="s">
        <v>200</v>
      </c>
      <c r="CH33" s="3" t="s">
        <v>243</v>
      </c>
      <c r="CI33" s="3" t="s">
        <v>244</v>
      </c>
      <c r="CJ33" s="3" t="s">
        <v>200</v>
      </c>
    </row>
    <row r="34" spans="1:88" ht="45" customHeight="1" x14ac:dyDescent="0.25">
      <c r="A34" s="3" t="s">
        <v>682</v>
      </c>
      <c r="B34" s="3" t="s">
        <v>191</v>
      </c>
      <c r="C34" s="3" t="s">
        <v>192</v>
      </c>
      <c r="D34" s="3" t="s">
        <v>193</v>
      </c>
      <c r="E34" s="3" t="s">
        <v>194</v>
      </c>
      <c r="F34" s="3" t="s">
        <v>195</v>
      </c>
      <c r="G34" s="3" t="s">
        <v>196</v>
      </c>
      <c r="H34" s="3" t="s">
        <v>683</v>
      </c>
      <c r="I34" s="3" t="s">
        <v>198</v>
      </c>
      <c r="J34" s="3" t="s">
        <v>199</v>
      </c>
      <c r="K34" s="3" t="s">
        <v>200</v>
      </c>
      <c r="L34" s="3" t="s">
        <v>684</v>
      </c>
      <c r="M34" s="3" t="s">
        <v>685</v>
      </c>
      <c r="N34" s="3" t="s">
        <v>656</v>
      </c>
      <c r="O34" s="3" t="s">
        <v>686</v>
      </c>
      <c r="P34" s="3" t="s">
        <v>684</v>
      </c>
      <c r="Q34" s="3" t="s">
        <v>555</v>
      </c>
      <c r="R34" s="3" t="s">
        <v>684</v>
      </c>
      <c r="S34" s="3" t="s">
        <v>684</v>
      </c>
      <c r="T34" s="3" t="s">
        <v>687</v>
      </c>
      <c r="U34" s="3" t="s">
        <v>688</v>
      </c>
      <c r="V34" s="3" t="s">
        <v>337</v>
      </c>
      <c r="W34" s="3" t="s">
        <v>200</v>
      </c>
      <c r="X34" s="3" t="s">
        <v>689</v>
      </c>
      <c r="Y34" s="3" t="s">
        <v>340</v>
      </c>
      <c r="Z34" s="3" t="s">
        <v>690</v>
      </c>
      <c r="AA34" s="3" t="s">
        <v>208</v>
      </c>
      <c r="AB34" s="3" t="s">
        <v>691</v>
      </c>
      <c r="AC34" s="3" t="s">
        <v>684</v>
      </c>
      <c r="AD34" s="3" t="s">
        <v>692</v>
      </c>
      <c r="AE34" s="3" t="s">
        <v>693</v>
      </c>
      <c r="AF34" s="3" t="s">
        <v>694</v>
      </c>
      <c r="AG34" s="3" t="s">
        <v>7</v>
      </c>
      <c r="AH34" s="3" t="s">
        <v>9</v>
      </c>
      <c r="AI34" s="3" t="s">
        <v>213</v>
      </c>
      <c r="AJ34" s="3" t="s">
        <v>695</v>
      </c>
      <c r="AK34" s="3" t="s">
        <v>258</v>
      </c>
      <c r="AL34" s="3" t="s">
        <v>218</v>
      </c>
      <c r="AM34" s="3" t="s">
        <v>217</v>
      </c>
      <c r="AN34" s="3" t="s">
        <v>218</v>
      </c>
      <c r="AO34" s="3" t="s">
        <v>219</v>
      </c>
      <c r="AP34" s="3" t="s">
        <v>220</v>
      </c>
      <c r="AQ34" s="3" t="s">
        <v>696</v>
      </c>
      <c r="AR34" s="3" t="s">
        <v>200</v>
      </c>
      <c r="AS34" s="3" t="s">
        <v>200</v>
      </c>
      <c r="AT34" s="3" t="s">
        <v>200</v>
      </c>
      <c r="AU34" s="3" t="s">
        <v>200</v>
      </c>
      <c r="AV34" s="3" t="s">
        <v>222</v>
      </c>
      <c r="AW34" s="3" t="s">
        <v>223</v>
      </c>
      <c r="AX34" s="3" t="s">
        <v>223</v>
      </c>
      <c r="AY34" s="3" t="s">
        <v>224</v>
      </c>
      <c r="AZ34" s="3" t="s">
        <v>683</v>
      </c>
      <c r="BA34" s="3" t="s">
        <v>661</v>
      </c>
      <c r="BB34" s="3" t="s">
        <v>281</v>
      </c>
      <c r="BC34" s="3" t="s">
        <v>662</v>
      </c>
      <c r="BD34" s="3" t="s">
        <v>697</v>
      </c>
      <c r="BE34" s="3" t="s">
        <v>698</v>
      </c>
      <c r="BF34" s="3" t="s">
        <v>698</v>
      </c>
      <c r="BG34" s="3" t="s">
        <v>698</v>
      </c>
      <c r="BH34" s="3" t="s">
        <v>230</v>
      </c>
      <c r="BI34" s="3" t="s">
        <v>200</v>
      </c>
      <c r="BJ34" s="3" t="s">
        <v>231</v>
      </c>
      <c r="BK34" s="3" t="s">
        <v>232</v>
      </c>
      <c r="BL34" s="3" t="s">
        <v>233</v>
      </c>
      <c r="BM34" s="3" t="s">
        <v>281</v>
      </c>
      <c r="BN34" s="3" t="s">
        <v>662</v>
      </c>
      <c r="BO34" s="3" t="s">
        <v>699</v>
      </c>
      <c r="BP34" s="3" t="s">
        <v>200</v>
      </c>
      <c r="BQ34" s="3" t="s">
        <v>684</v>
      </c>
      <c r="BR34" s="3" t="s">
        <v>235</v>
      </c>
      <c r="BS34" s="3" t="s">
        <v>236</v>
      </c>
      <c r="BT34" s="3" t="s">
        <v>237</v>
      </c>
      <c r="BU34" s="3" t="s">
        <v>700</v>
      </c>
      <c r="BV34" s="3" t="s">
        <v>239</v>
      </c>
      <c r="BW34" s="3" t="s">
        <v>200</v>
      </c>
      <c r="BX34" s="3" t="s">
        <v>240</v>
      </c>
      <c r="BY34" s="3" t="s">
        <v>241</v>
      </c>
      <c r="BZ34" s="3" t="s">
        <v>198</v>
      </c>
      <c r="CA34" s="3" t="s">
        <v>684</v>
      </c>
      <c r="CB34" s="3" t="s">
        <v>242</v>
      </c>
      <c r="CC34" s="3" t="s">
        <v>200</v>
      </c>
      <c r="CD34" s="3" t="s">
        <v>200</v>
      </c>
      <c r="CE34" s="3" t="s">
        <v>200</v>
      </c>
      <c r="CF34" s="3" t="s">
        <v>200</v>
      </c>
      <c r="CG34" s="3" t="s">
        <v>200</v>
      </c>
      <c r="CH34" s="3" t="s">
        <v>243</v>
      </c>
      <c r="CI34" s="3" t="s">
        <v>244</v>
      </c>
      <c r="CJ34" s="3" t="s">
        <v>200</v>
      </c>
    </row>
    <row r="35" spans="1:88" ht="45" customHeight="1" x14ac:dyDescent="0.25">
      <c r="A35" s="3" t="s">
        <v>701</v>
      </c>
      <c r="B35" s="3" t="s">
        <v>191</v>
      </c>
      <c r="C35" s="3" t="s">
        <v>192</v>
      </c>
      <c r="D35" s="3" t="s">
        <v>193</v>
      </c>
      <c r="E35" s="3" t="s">
        <v>270</v>
      </c>
      <c r="F35" s="3" t="s">
        <v>195</v>
      </c>
      <c r="G35" s="3" t="s">
        <v>196</v>
      </c>
      <c r="H35" s="3" t="s">
        <v>702</v>
      </c>
      <c r="I35" s="3" t="s">
        <v>198</v>
      </c>
      <c r="J35" s="3" t="s">
        <v>199</v>
      </c>
      <c r="K35" s="3" t="s">
        <v>200</v>
      </c>
      <c r="L35" s="3" t="s">
        <v>703</v>
      </c>
      <c r="M35" s="3" t="s">
        <v>704</v>
      </c>
      <c r="N35" s="3" t="s">
        <v>606</v>
      </c>
      <c r="O35" s="3" t="s">
        <v>705</v>
      </c>
      <c r="P35" s="3" t="s">
        <v>703</v>
      </c>
      <c r="Q35" s="3" t="s">
        <v>608</v>
      </c>
      <c r="R35" s="3" t="s">
        <v>703</v>
      </c>
      <c r="S35" s="3" t="s">
        <v>703</v>
      </c>
      <c r="T35" s="3" t="s">
        <v>706</v>
      </c>
      <c r="U35" s="3" t="s">
        <v>707</v>
      </c>
      <c r="V35" s="3" t="s">
        <v>708</v>
      </c>
      <c r="W35" s="3" t="s">
        <v>709</v>
      </c>
      <c r="X35" s="3" t="s">
        <v>440</v>
      </c>
      <c r="Y35" s="3" t="s">
        <v>483</v>
      </c>
      <c r="Z35" s="3" t="s">
        <v>484</v>
      </c>
      <c r="AA35" s="3" t="s">
        <v>208</v>
      </c>
      <c r="AB35" s="3" t="s">
        <v>485</v>
      </c>
      <c r="AC35" s="3" t="s">
        <v>703</v>
      </c>
      <c r="AD35" s="3" t="s">
        <v>486</v>
      </c>
      <c r="AE35" s="3" t="s">
        <v>211</v>
      </c>
      <c r="AF35" s="3" t="s">
        <v>487</v>
      </c>
      <c r="AG35" s="3" t="s">
        <v>488</v>
      </c>
      <c r="AH35" s="3" t="s">
        <v>200</v>
      </c>
      <c r="AI35" s="3" t="s">
        <v>213</v>
      </c>
      <c r="AJ35" s="3" t="s">
        <v>214</v>
      </c>
      <c r="AK35" s="3" t="s">
        <v>258</v>
      </c>
      <c r="AL35" s="3" t="s">
        <v>218</v>
      </c>
      <c r="AM35" s="3" t="s">
        <v>217</v>
      </c>
      <c r="AN35" s="3" t="s">
        <v>218</v>
      </c>
      <c r="AO35" s="3" t="s">
        <v>219</v>
      </c>
      <c r="AP35" s="3" t="s">
        <v>220</v>
      </c>
      <c r="AQ35" s="3" t="s">
        <v>323</v>
      </c>
      <c r="AR35" s="3" t="s">
        <v>200</v>
      </c>
      <c r="AS35" s="3" t="s">
        <v>200</v>
      </c>
      <c r="AT35" s="3" t="s">
        <v>200</v>
      </c>
      <c r="AU35" s="3" t="s">
        <v>200</v>
      </c>
      <c r="AV35" s="3" t="s">
        <v>222</v>
      </c>
      <c r="AW35" s="3" t="s">
        <v>223</v>
      </c>
      <c r="AX35" s="3" t="s">
        <v>223</v>
      </c>
      <c r="AY35" s="3" t="s">
        <v>224</v>
      </c>
      <c r="AZ35" s="3" t="s">
        <v>702</v>
      </c>
      <c r="BA35" s="3" t="s">
        <v>561</v>
      </c>
      <c r="BB35" s="3" t="s">
        <v>676</v>
      </c>
      <c r="BC35" s="3" t="s">
        <v>677</v>
      </c>
      <c r="BD35" s="3" t="s">
        <v>710</v>
      </c>
      <c r="BE35" s="3" t="s">
        <v>711</v>
      </c>
      <c r="BF35" s="3" t="s">
        <v>711</v>
      </c>
      <c r="BG35" s="3" t="s">
        <v>711</v>
      </c>
      <c r="BH35" s="3" t="s">
        <v>230</v>
      </c>
      <c r="BI35" s="3" t="s">
        <v>200</v>
      </c>
      <c r="BJ35" s="3" t="s">
        <v>231</v>
      </c>
      <c r="BK35" s="3" t="s">
        <v>232</v>
      </c>
      <c r="BL35" s="3" t="s">
        <v>233</v>
      </c>
      <c r="BM35" s="3" t="s">
        <v>676</v>
      </c>
      <c r="BN35" s="3" t="s">
        <v>677</v>
      </c>
      <c r="BO35" s="3" t="s">
        <v>712</v>
      </c>
      <c r="BP35" s="3" t="s">
        <v>200</v>
      </c>
      <c r="BQ35" s="3" t="s">
        <v>703</v>
      </c>
      <c r="BR35" s="3" t="s">
        <v>235</v>
      </c>
      <c r="BS35" s="3" t="s">
        <v>236</v>
      </c>
      <c r="BT35" s="3" t="s">
        <v>237</v>
      </c>
      <c r="BU35" s="3" t="s">
        <v>713</v>
      </c>
      <c r="BV35" s="3" t="s">
        <v>503</v>
      </c>
      <c r="BW35" s="3" t="s">
        <v>200</v>
      </c>
      <c r="BX35" s="3" t="s">
        <v>310</v>
      </c>
      <c r="BY35" s="3" t="s">
        <v>241</v>
      </c>
      <c r="BZ35" s="3" t="s">
        <v>198</v>
      </c>
      <c r="CA35" s="3" t="s">
        <v>703</v>
      </c>
      <c r="CB35" s="3" t="s">
        <v>242</v>
      </c>
      <c r="CC35" s="3" t="s">
        <v>200</v>
      </c>
      <c r="CD35" s="3" t="s">
        <v>200</v>
      </c>
      <c r="CE35" s="3" t="s">
        <v>200</v>
      </c>
      <c r="CF35" s="3" t="s">
        <v>200</v>
      </c>
      <c r="CG35" s="3" t="s">
        <v>200</v>
      </c>
      <c r="CH35" s="3" t="s">
        <v>243</v>
      </c>
      <c r="CI35" s="3" t="s">
        <v>244</v>
      </c>
      <c r="CJ35" s="3" t="s">
        <v>200</v>
      </c>
    </row>
    <row r="36" spans="1:88" ht="45" customHeight="1" x14ac:dyDescent="0.25">
      <c r="A36" s="3" t="s">
        <v>714</v>
      </c>
      <c r="B36" s="3" t="s">
        <v>191</v>
      </c>
      <c r="C36" s="3" t="s">
        <v>192</v>
      </c>
      <c r="D36" s="3" t="s">
        <v>193</v>
      </c>
      <c r="E36" s="3" t="s">
        <v>270</v>
      </c>
      <c r="F36" s="3" t="s">
        <v>195</v>
      </c>
      <c r="G36" s="3" t="s">
        <v>196</v>
      </c>
      <c r="H36" s="3" t="s">
        <v>715</v>
      </c>
      <c r="I36" s="3" t="s">
        <v>198</v>
      </c>
      <c r="J36" s="3" t="s">
        <v>199</v>
      </c>
      <c r="K36" s="3" t="s">
        <v>200</v>
      </c>
      <c r="L36" s="3" t="s">
        <v>716</v>
      </c>
      <c r="M36" s="3" t="s">
        <v>717</v>
      </c>
      <c r="N36" s="3" t="s">
        <v>656</v>
      </c>
      <c r="O36" s="3" t="s">
        <v>718</v>
      </c>
      <c r="P36" s="3" t="s">
        <v>716</v>
      </c>
      <c r="Q36" s="3" t="s">
        <v>555</v>
      </c>
      <c r="R36" s="3" t="s">
        <v>716</v>
      </c>
      <c r="S36" s="3" t="s">
        <v>716</v>
      </c>
      <c r="T36" s="3" t="s">
        <v>719</v>
      </c>
      <c r="U36" s="3" t="s">
        <v>720</v>
      </c>
      <c r="V36" s="3" t="s">
        <v>721</v>
      </c>
      <c r="W36" s="3" t="s">
        <v>722</v>
      </c>
      <c r="X36" s="3" t="s">
        <v>642</v>
      </c>
      <c r="Y36" s="3" t="s">
        <v>643</v>
      </c>
      <c r="Z36" s="3" t="s">
        <v>644</v>
      </c>
      <c r="AA36" s="3" t="s">
        <v>208</v>
      </c>
      <c r="AB36" s="3" t="s">
        <v>645</v>
      </c>
      <c r="AC36" s="3" t="s">
        <v>716</v>
      </c>
      <c r="AD36" s="3" t="s">
        <v>646</v>
      </c>
      <c r="AE36" s="3" t="s">
        <v>211</v>
      </c>
      <c r="AF36" s="3" t="s">
        <v>647</v>
      </c>
      <c r="AG36" s="3" t="s">
        <v>14</v>
      </c>
      <c r="AH36" s="3" t="s">
        <v>200</v>
      </c>
      <c r="AI36" s="3" t="s">
        <v>213</v>
      </c>
      <c r="AJ36" s="3" t="s">
        <v>517</v>
      </c>
      <c r="AK36" s="3" t="s">
        <v>258</v>
      </c>
      <c r="AL36" s="3" t="s">
        <v>218</v>
      </c>
      <c r="AM36" s="3" t="s">
        <v>217</v>
      </c>
      <c r="AN36" s="3" t="s">
        <v>218</v>
      </c>
      <c r="AO36" s="3" t="s">
        <v>219</v>
      </c>
      <c r="AP36" s="3" t="s">
        <v>220</v>
      </c>
      <c r="AQ36" s="3" t="s">
        <v>301</v>
      </c>
      <c r="AR36" s="3" t="s">
        <v>200</v>
      </c>
      <c r="AS36" s="3" t="s">
        <v>200</v>
      </c>
      <c r="AT36" s="3" t="s">
        <v>200</v>
      </c>
      <c r="AU36" s="3" t="s">
        <v>200</v>
      </c>
      <c r="AV36" s="3" t="s">
        <v>222</v>
      </c>
      <c r="AW36" s="3" t="s">
        <v>223</v>
      </c>
      <c r="AX36" s="3" t="s">
        <v>223</v>
      </c>
      <c r="AY36" s="3" t="s">
        <v>224</v>
      </c>
      <c r="AZ36" s="3" t="s">
        <v>715</v>
      </c>
      <c r="BA36" s="3" t="s">
        <v>661</v>
      </c>
      <c r="BB36" s="3" t="s">
        <v>281</v>
      </c>
      <c r="BC36" s="3" t="s">
        <v>662</v>
      </c>
      <c r="BD36" s="3" t="s">
        <v>723</v>
      </c>
      <c r="BE36" s="3" t="s">
        <v>724</v>
      </c>
      <c r="BF36" s="3" t="s">
        <v>724</v>
      </c>
      <c r="BG36" s="3" t="s">
        <v>724</v>
      </c>
      <c r="BH36" s="3" t="s">
        <v>230</v>
      </c>
      <c r="BI36" s="3" t="s">
        <v>200</v>
      </c>
      <c r="BJ36" s="3" t="s">
        <v>231</v>
      </c>
      <c r="BK36" s="3" t="s">
        <v>232</v>
      </c>
      <c r="BL36" s="3" t="s">
        <v>233</v>
      </c>
      <c r="BM36" s="3" t="s">
        <v>281</v>
      </c>
      <c r="BN36" s="3" t="s">
        <v>662</v>
      </c>
      <c r="BO36" s="3" t="s">
        <v>725</v>
      </c>
      <c r="BP36" s="3" t="s">
        <v>200</v>
      </c>
      <c r="BQ36" s="3" t="s">
        <v>716</v>
      </c>
      <c r="BR36" s="3" t="s">
        <v>235</v>
      </c>
      <c r="BS36" s="3" t="s">
        <v>236</v>
      </c>
      <c r="BT36" s="3" t="s">
        <v>237</v>
      </c>
      <c r="BU36" s="3" t="s">
        <v>726</v>
      </c>
      <c r="BV36" s="3" t="s">
        <v>727</v>
      </c>
      <c r="BW36" s="3" t="s">
        <v>200</v>
      </c>
      <c r="BX36" s="3" t="s">
        <v>728</v>
      </c>
      <c r="BY36" s="3" t="s">
        <v>241</v>
      </c>
      <c r="BZ36" s="3" t="s">
        <v>198</v>
      </c>
      <c r="CA36" s="3" t="s">
        <v>716</v>
      </c>
      <c r="CB36" s="3" t="s">
        <v>242</v>
      </c>
      <c r="CC36" s="3" t="s">
        <v>200</v>
      </c>
      <c r="CD36" s="3" t="s">
        <v>200</v>
      </c>
      <c r="CE36" s="3" t="s">
        <v>200</v>
      </c>
      <c r="CF36" s="3" t="s">
        <v>200</v>
      </c>
      <c r="CG36" s="3" t="s">
        <v>200</v>
      </c>
      <c r="CH36" s="3" t="s">
        <v>243</v>
      </c>
      <c r="CI36" s="3" t="s">
        <v>244</v>
      </c>
      <c r="CJ36" s="3" t="s">
        <v>200</v>
      </c>
    </row>
    <row r="37" spans="1:88" ht="45" customHeight="1" x14ac:dyDescent="0.25">
      <c r="A37" s="3" t="s">
        <v>729</v>
      </c>
      <c r="B37" s="3" t="s">
        <v>191</v>
      </c>
      <c r="C37" s="3" t="s">
        <v>192</v>
      </c>
      <c r="D37" s="3" t="s">
        <v>193</v>
      </c>
      <c r="E37" s="3" t="s">
        <v>194</v>
      </c>
      <c r="F37" s="3" t="s">
        <v>195</v>
      </c>
      <c r="G37" s="3" t="s">
        <v>196</v>
      </c>
      <c r="H37" s="3" t="s">
        <v>702</v>
      </c>
      <c r="I37" s="3" t="s">
        <v>198</v>
      </c>
      <c r="J37" s="3" t="s">
        <v>199</v>
      </c>
      <c r="K37" s="3" t="s">
        <v>200</v>
      </c>
      <c r="L37" s="3" t="s">
        <v>730</v>
      </c>
      <c r="M37" s="3" t="s">
        <v>200</v>
      </c>
      <c r="N37" s="3" t="s">
        <v>435</v>
      </c>
      <c r="O37" s="3" t="s">
        <v>731</v>
      </c>
      <c r="P37" s="3" t="s">
        <v>730</v>
      </c>
      <c r="Q37" s="3" t="s">
        <v>281</v>
      </c>
      <c r="R37" s="3" t="s">
        <v>730</v>
      </c>
      <c r="S37" s="3" t="s">
        <v>730</v>
      </c>
      <c r="T37" s="3" t="s">
        <v>200</v>
      </c>
      <c r="U37" s="3" t="s">
        <v>200</v>
      </c>
      <c r="V37" s="3" t="s">
        <v>200</v>
      </c>
      <c r="W37" s="3" t="s">
        <v>200</v>
      </c>
      <c r="X37" s="3" t="s">
        <v>251</v>
      </c>
      <c r="Y37" s="3" t="s">
        <v>252</v>
      </c>
      <c r="Z37" s="3" t="s">
        <v>253</v>
      </c>
      <c r="AA37" s="3" t="s">
        <v>208</v>
      </c>
      <c r="AB37" s="3" t="s">
        <v>254</v>
      </c>
      <c r="AC37" s="3" t="s">
        <v>730</v>
      </c>
      <c r="AD37" s="3" t="s">
        <v>255</v>
      </c>
      <c r="AE37" s="3" t="s">
        <v>211</v>
      </c>
      <c r="AF37" s="3" t="s">
        <v>256</v>
      </c>
      <c r="AG37" s="3" t="s">
        <v>6</v>
      </c>
      <c r="AH37" s="3" t="s">
        <v>200</v>
      </c>
      <c r="AI37" s="3" t="s">
        <v>213</v>
      </c>
      <c r="AJ37" s="3" t="s">
        <v>257</v>
      </c>
      <c r="AK37" s="3" t="s">
        <v>258</v>
      </c>
      <c r="AL37" s="3" t="s">
        <v>218</v>
      </c>
      <c r="AM37" s="3" t="s">
        <v>217</v>
      </c>
      <c r="AN37" s="3" t="s">
        <v>218</v>
      </c>
      <c r="AO37" s="3" t="s">
        <v>219</v>
      </c>
      <c r="AP37" s="3" t="s">
        <v>220</v>
      </c>
      <c r="AQ37" s="3" t="s">
        <v>259</v>
      </c>
      <c r="AR37" s="3" t="s">
        <v>200</v>
      </c>
      <c r="AS37" s="3" t="s">
        <v>200</v>
      </c>
      <c r="AT37" s="3" t="s">
        <v>200</v>
      </c>
      <c r="AU37" s="3" t="s">
        <v>200</v>
      </c>
      <c r="AV37" s="3" t="s">
        <v>222</v>
      </c>
      <c r="AW37" s="3" t="s">
        <v>223</v>
      </c>
      <c r="AX37" s="3" t="s">
        <v>223</v>
      </c>
      <c r="AY37" s="3" t="s">
        <v>224</v>
      </c>
      <c r="AZ37" s="3" t="s">
        <v>732</v>
      </c>
      <c r="BA37" s="3" t="s">
        <v>733</v>
      </c>
      <c r="BB37" s="3" t="s">
        <v>734</v>
      </c>
      <c r="BC37" s="3" t="s">
        <v>735</v>
      </c>
      <c r="BD37" s="3" t="s">
        <v>736</v>
      </c>
      <c r="BE37" s="3" t="s">
        <v>737</v>
      </c>
      <c r="BF37" s="3" t="s">
        <v>737</v>
      </c>
      <c r="BG37" s="3" t="s">
        <v>737</v>
      </c>
      <c r="BH37" s="3" t="s">
        <v>230</v>
      </c>
      <c r="BI37" s="3" t="s">
        <v>200</v>
      </c>
      <c r="BJ37" s="3" t="s">
        <v>231</v>
      </c>
      <c r="BK37" s="3" t="s">
        <v>232</v>
      </c>
      <c r="BL37" s="3" t="s">
        <v>233</v>
      </c>
      <c r="BM37" s="3" t="s">
        <v>734</v>
      </c>
      <c r="BN37" s="3" t="s">
        <v>735</v>
      </c>
      <c r="BO37" s="3" t="s">
        <v>738</v>
      </c>
      <c r="BP37" s="3" t="s">
        <v>200</v>
      </c>
      <c r="BQ37" s="3" t="s">
        <v>730</v>
      </c>
      <c r="BR37" s="3" t="s">
        <v>235</v>
      </c>
      <c r="BS37" s="3" t="s">
        <v>236</v>
      </c>
      <c r="BT37" s="3" t="s">
        <v>237</v>
      </c>
      <c r="BU37" s="3" t="s">
        <v>739</v>
      </c>
      <c r="BV37" s="3" t="s">
        <v>239</v>
      </c>
      <c r="BW37" s="3" t="s">
        <v>200</v>
      </c>
      <c r="BX37" s="3" t="s">
        <v>240</v>
      </c>
      <c r="BY37" s="3" t="s">
        <v>241</v>
      </c>
      <c r="BZ37" s="3" t="s">
        <v>198</v>
      </c>
      <c r="CA37" s="3" t="s">
        <v>730</v>
      </c>
      <c r="CB37" s="3" t="s">
        <v>242</v>
      </c>
      <c r="CC37" s="3" t="s">
        <v>200</v>
      </c>
      <c r="CD37" s="3" t="s">
        <v>200</v>
      </c>
      <c r="CE37" s="3" t="s">
        <v>200</v>
      </c>
      <c r="CF37" s="3" t="s">
        <v>200</v>
      </c>
      <c r="CG37" s="3" t="s">
        <v>200</v>
      </c>
      <c r="CH37" s="3" t="s">
        <v>243</v>
      </c>
      <c r="CI37" s="3" t="s">
        <v>244</v>
      </c>
      <c r="CJ37" s="3" t="s">
        <v>200</v>
      </c>
    </row>
    <row r="38" spans="1:88" ht="45" customHeight="1" x14ac:dyDescent="0.25">
      <c r="A38" s="3" t="s">
        <v>740</v>
      </c>
      <c r="B38" s="3" t="s">
        <v>191</v>
      </c>
      <c r="C38" s="3" t="s">
        <v>192</v>
      </c>
      <c r="D38" s="3" t="s">
        <v>193</v>
      </c>
      <c r="E38" s="3" t="s">
        <v>194</v>
      </c>
      <c r="F38" s="3" t="s">
        <v>195</v>
      </c>
      <c r="G38" s="3" t="s">
        <v>196</v>
      </c>
      <c r="H38" s="3" t="s">
        <v>741</v>
      </c>
      <c r="I38" s="3" t="s">
        <v>198</v>
      </c>
      <c r="J38" s="3" t="s">
        <v>199</v>
      </c>
      <c r="K38" s="3" t="s">
        <v>200</v>
      </c>
      <c r="L38" s="3" t="s">
        <v>742</v>
      </c>
      <c r="M38" s="3" t="s">
        <v>200</v>
      </c>
      <c r="N38" s="3" t="s">
        <v>435</v>
      </c>
      <c r="O38" s="3" t="s">
        <v>743</v>
      </c>
      <c r="P38" s="3" t="s">
        <v>742</v>
      </c>
      <c r="Q38" s="3" t="s">
        <v>281</v>
      </c>
      <c r="R38" s="3" t="s">
        <v>742</v>
      </c>
      <c r="S38" s="3" t="s">
        <v>742</v>
      </c>
      <c r="T38" s="3" t="s">
        <v>200</v>
      </c>
      <c r="U38" s="3" t="s">
        <v>200</v>
      </c>
      <c r="V38" s="3" t="s">
        <v>200</v>
      </c>
      <c r="W38" s="3" t="s">
        <v>200</v>
      </c>
      <c r="X38" s="3" t="s">
        <v>571</v>
      </c>
      <c r="Y38" s="3" t="s">
        <v>572</v>
      </c>
      <c r="Z38" s="3" t="s">
        <v>573</v>
      </c>
      <c r="AA38" s="3" t="s">
        <v>208</v>
      </c>
      <c r="AB38" s="3" t="s">
        <v>574</v>
      </c>
      <c r="AC38" s="3" t="s">
        <v>742</v>
      </c>
      <c r="AD38" s="3" t="s">
        <v>575</v>
      </c>
      <c r="AE38" s="3" t="s">
        <v>576</v>
      </c>
      <c r="AF38" s="3" t="s">
        <v>577</v>
      </c>
      <c r="AG38" s="3" t="s">
        <v>9</v>
      </c>
      <c r="AH38" s="3" t="s">
        <v>578</v>
      </c>
      <c r="AI38" s="3" t="s">
        <v>213</v>
      </c>
      <c r="AJ38" s="3" t="s">
        <v>517</v>
      </c>
      <c r="AK38" s="3" t="s">
        <v>579</v>
      </c>
      <c r="AL38" s="3" t="s">
        <v>580</v>
      </c>
      <c r="AM38" s="3" t="s">
        <v>581</v>
      </c>
      <c r="AN38" s="3" t="s">
        <v>582</v>
      </c>
      <c r="AO38" s="3" t="s">
        <v>583</v>
      </c>
      <c r="AP38" s="3" t="s">
        <v>584</v>
      </c>
      <c r="AQ38" s="3" t="s">
        <v>585</v>
      </c>
      <c r="AR38" s="3" t="s">
        <v>200</v>
      </c>
      <c r="AS38" s="3" t="s">
        <v>200</v>
      </c>
      <c r="AT38" s="3" t="s">
        <v>200</v>
      </c>
      <c r="AU38" s="3" t="s">
        <v>200</v>
      </c>
      <c r="AV38" s="3" t="s">
        <v>222</v>
      </c>
      <c r="AW38" s="3" t="s">
        <v>223</v>
      </c>
      <c r="AX38" s="3" t="s">
        <v>223</v>
      </c>
      <c r="AY38" s="3" t="s">
        <v>224</v>
      </c>
      <c r="AZ38" s="3" t="s">
        <v>741</v>
      </c>
      <c r="BA38" s="3" t="s">
        <v>733</v>
      </c>
      <c r="BB38" s="3" t="s">
        <v>734</v>
      </c>
      <c r="BC38" s="3" t="s">
        <v>735</v>
      </c>
      <c r="BD38" s="3" t="s">
        <v>744</v>
      </c>
      <c r="BE38" s="3" t="s">
        <v>745</v>
      </c>
      <c r="BF38" s="3" t="s">
        <v>745</v>
      </c>
      <c r="BG38" s="3" t="s">
        <v>745</v>
      </c>
      <c r="BH38" s="3" t="s">
        <v>230</v>
      </c>
      <c r="BI38" s="3" t="s">
        <v>200</v>
      </c>
      <c r="BJ38" s="3" t="s">
        <v>231</v>
      </c>
      <c r="BK38" s="3" t="s">
        <v>232</v>
      </c>
      <c r="BL38" s="3" t="s">
        <v>233</v>
      </c>
      <c r="BM38" s="3" t="s">
        <v>734</v>
      </c>
      <c r="BN38" s="3" t="s">
        <v>735</v>
      </c>
      <c r="BO38" s="3" t="s">
        <v>746</v>
      </c>
      <c r="BP38" s="3" t="s">
        <v>200</v>
      </c>
      <c r="BQ38" s="3" t="s">
        <v>742</v>
      </c>
      <c r="BR38" s="3" t="s">
        <v>235</v>
      </c>
      <c r="BS38" s="3" t="s">
        <v>236</v>
      </c>
      <c r="BT38" s="3" t="s">
        <v>237</v>
      </c>
      <c r="BU38" s="3" t="s">
        <v>747</v>
      </c>
      <c r="BV38" s="3" t="s">
        <v>239</v>
      </c>
      <c r="BW38" s="3" t="s">
        <v>200</v>
      </c>
      <c r="BX38" s="3" t="s">
        <v>240</v>
      </c>
      <c r="BY38" s="3" t="s">
        <v>241</v>
      </c>
      <c r="BZ38" s="3" t="s">
        <v>198</v>
      </c>
      <c r="CA38" s="3" t="s">
        <v>742</v>
      </c>
      <c r="CB38" s="3" t="s">
        <v>242</v>
      </c>
      <c r="CC38" s="3" t="s">
        <v>200</v>
      </c>
      <c r="CD38" s="3" t="s">
        <v>200</v>
      </c>
      <c r="CE38" s="3" t="s">
        <v>200</v>
      </c>
      <c r="CF38" s="3" t="s">
        <v>200</v>
      </c>
      <c r="CG38" s="3" t="s">
        <v>200</v>
      </c>
      <c r="CH38" s="3" t="s">
        <v>243</v>
      </c>
      <c r="CI38" s="3" t="s">
        <v>244</v>
      </c>
      <c r="CJ38" s="3" t="s">
        <v>200</v>
      </c>
    </row>
    <row r="39" spans="1:88" ht="45" customHeight="1" x14ac:dyDescent="0.25">
      <c r="A39" s="3" t="s">
        <v>748</v>
      </c>
      <c r="B39" s="3" t="s">
        <v>191</v>
      </c>
      <c r="C39" s="3" t="s">
        <v>192</v>
      </c>
      <c r="D39" s="3" t="s">
        <v>193</v>
      </c>
      <c r="E39" s="3" t="s">
        <v>270</v>
      </c>
      <c r="F39" s="3" t="s">
        <v>195</v>
      </c>
      <c r="G39" s="3" t="s">
        <v>196</v>
      </c>
      <c r="H39" s="3" t="s">
        <v>749</v>
      </c>
      <c r="I39" s="3" t="s">
        <v>198</v>
      </c>
      <c r="J39" s="3" t="s">
        <v>199</v>
      </c>
      <c r="K39" s="3" t="s">
        <v>200</v>
      </c>
      <c r="L39" s="3" t="s">
        <v>750</v>
      </c>
      <c r="M39" s="3" t="s">
        <v>751</v>
      </c>
      <c r="N39" s="3" t="s">
        <v>274</v>
      </c>
      <c r="O39" s="3" t="s">
        <v>752</v>
      </c>
      <c r="P39" s="3" t="s">
        <v>750</v>
      </c>
      <c r="Q39" s="3" t="s">
        <v>276</v>
      </c>
      <c r="R39" s="3" t="s">
        <v>750</v>
      </c>
      <c r="S39" s="3" t="s">
        <v>750</v>
      </c>
      <c r="T39" s="3" t="s">
        <v>753</v>
      </c>
      <c r="U39" s="3" t="s">
        <v>754</v>
      </c>
      <c r="V39" s="3" t="s">
        <v>755</v>
      </c>
      <c r="W39" s="3" t="s">
        <v>756</v>
      </c>
      <c r="X39" s="3" t="s">
        <v>338</v>
      </c>
      <c r="Y39" s="3" t="s">
        <v>339</v>
      </c>
      <c r="Z39" s="3" t="s">
        <v>340</v>
      </c>
      <c r="AA39" s="3" t="s">
        <v>341</v>
      </c>
      <c r="AB39" s="3" t="s">
        <v>342</v>
      </c>
      <c r="AC39" s="3" t="s">
        <v>750</v>
      </c>
      <c r="AD39" s="3" t="s">
        <v>343</v>
      </c>
      <c r="AE39" s="3" t="s">
        <v>211</v>
      </c>
      <c r="AF39" s="3" t="s">
        <v>344</v>
      </c>
      <c r="AG39" s="3" t="s">
        <v>8</v>
      </c>
      <c r="AH39" s="3" t="s">
        <v>12</v>
      </c>
      <c r="AI39" s="3" t="s">
        <v>213</v>
      </c>
      <c r="AJ39" s="3" t="s">
        <v>345</v>
      </c>
      <c r="AK39" s="3" t="s">
        <v>258</v>
      </c>
      <c r="AL39" s="3" t="s">
        <v>218</v>
      </c>
      <c r="AM39" s="3" t="s">
        <v>217</v>
      </c>
      <c r="AN39" s="3" t="s">
        <v>218</v>
      </c>
      <c r="AO39" s="3" t="s">
        <v>219</v>
      </c>
      <c r="AP39" s="3" t="s">
        <v>220</v>
      </c>
      <c r="AQ39" s="3" t="s">
        <v>346</v>
      </c>
      <c r="AR39" s="3" t="s">
        <v>200</v>
      </c>
      <c r="AS39" s="3" t="s">
        <v>200</v>
      </c>
      <c r="AT39" s="3" t="s">
        <v>200</v>
      </c>
      <c r="AU39" s="3" t="s">
        <v>200</v>
      </c>
      <c r="AV39" s="3" t="s">
        <v>222</v>
      </c>
      <c r="AW39" s="3" t="s">
        <v>223</v>
      </c>
      <c r="AX39" s="3" t="s">
        <v>223</v>
      </c>
      <c r="AY39" s="3" t="s">
        <v>224</v>
      </c>
      <c r="AZ39" s="3" t="s">
        <v>749</v>
      </c>
      <c r="BA39" s="3" t="s">
        <v>281</v>
      </c>
      <c r="BB39" s="3" t="s">
        <v>282</v>
      </c>
      <c r="BC39" s="3" t="s">
        <v>283</v>
      </c>
      <c r="BD39" s="3" t="s">
        <v>757</v>
      </c>
      <c r="BE39" s="3" t="s">
        <v>758</v>
      </c>
      <c r="BF39" s="3" t="s">
        <v>758</v>
      </c>
      <c r="BG39" s="3" t="s">
        <v>758</v>
      </c>
      <c r="BH39" s="3" t="s">
        <v>230</v>
      </c>
      <c r="BI39" s="3" t="s">
        <v>200</v>
      </c>
      <c r="BJ39" s="3" t="s">
        <v>231</v>
      </c>
      <c r="BK39" s="3" t="s">
        <v>232</v>
      </c>
      <c r="BL39" s="3" t="s">
        <v>233</v>
      </c>
      <c r="BM39" s="3" t="s">
        <v>282</v>
      </c>
      <c r="BN39" s="3" t="s">
        <v>283</v>
      </c>
      <c r="BO39" s="3" t="s">
        <v>759</v>
      </c>
      <c r="BP39" s="3" t="s">
        <v>200</v>
      </c>
      <c r="BQ39" s="3" t="s">
        <v>750</v>
      </c>
      <c r="BR39" s="3" t="s">
        <v>235</v>
      </c>
      <c r="BS39" s="3" t="s">
        <v>236</v>
      </c>
      <c r="BT39" s="3" t="s">
        <v>237</v>
      </c>
      <c r="BU39" s="3" t="s">
        <v>760</v>
      </c>
      <c r="BV39" s="3" t="s">
        <v>727</v>
      </c>
      <c r="BW39" s="3" t="s">
        <v>200</v>
      </c>
      <c r="BX39" s="3" t="s">
        <v>728</v>
      </c>
      <c r="BY39" s="3" t="s">
        <v>241</v>
      </c>
      <c r="BZ39" s="3" t="s">
        <v>198</v>
      </c>
      <c r="CA39" s="3" t="s">
        <v>750</v>
      </c>
      <c r="CB39" s="3" t="s">
        <v>242</v>
      </c>
      <c r="CC39" s="3" t="s">
        <v>200</v>
      </c>
      <c r="CD39" s="3" t="s">
        <v>200</v>
      </c>
      <c r="CE39" s="3" t="s">
        <v>200</v>
      </c>
      <c r="CF39" s="3" t="s">
        <v>200</v>
      </c>
      <c r="CG39" s="3" t="s">
        <v>200</v>
      </c>
      <c r="CH39" s="3" t="s">
        <v>243</v>
      </c>
      <c r="CI39" s="3" t="s">
        <v>244</v>
      </c>
      <c r="CJ39" s="3" t="s">
        <v>200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AA8:AA201">
      <formula1>Hidden_526</formula1>
    </dataValidation>
    <dataValidation type="list" allowBlank="1" showErrorMessage="1" sqref="AE8:AE201">
      <formula1>Hidden_630</formula1>
    </dataValidation>
    <dataValidation type="list" allowBlank="1" showErrorMessage="1" sqref="AI8:AI201">
      <formula1>Hidden_734</formula1>
    </dataValidation>
    <dataValidation type="list" allowBlank="1" showErrorMessage="1" sqref="AP8:AP201">
      <formula1>Hidden_841</formula1>
    </dataValidation>
    <dataValidation type="list" allowBlank="1" showErrorMessage="1" sqref="BR8:BR201">
      <formula1>Hidden_969</formula1>
    </dataValidation>
    <dataValidation type="list" allowBlank="1" showErrorMessage="1" sqref="BY8:BY201">
      <formula1>Hidden_1076</formula1>
    </dataValidation>
    <dataValidation type="list" allowBlank="1" showErrorMessage="1" sqref="BZ8:BZ201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857</v>
      </c>
    </row>
    <row r="3" spans="1:1" x14ac:dyDescent="0.25">
      <c r="A3" t="s">
        <v>858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859</v>
      </c>
    </row>
    <row r="2" spans="1:1" x14ac:dyDescent="0.25">
      <c r="A2" t="s">
        <v>860</v>
      </c>
    </row>
    <row r="3" spans="1:1" x14ac:dyDescent="0.25">
      <c r="A3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768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4.42578125" bestFit="1" customWidth="1"/>
    <col min="4" max="4" width="64.28515625" bestFit="1" customWidth="1"/>
    <col min="5" max="5" width="55.7109375" bestFit="1" customWidth="1"/>
    <col min="6" max="6" width="17.42578125" bestFit="1" customWidth="1"/>
    <col min="7" max="7" width="170.42578125" bestFit="1" customWidth="1"/>
    <col min="8" max="8" width="25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861</v>
      </c>
      <c r="D2" t="s">
        <v>862</v>
      </c>
      <c r="E2" t="s">
        <v>863</v>
      </c>
      <c r="F2" t="s">
        <v>864</v>
      </c>
      <c r="G2" t="s">
        <v>865</v>
      </c>
      <c r="H2" t="s">
        <v>866</v>
      </c>
    </row>
    <row r="3" spans="1:8" x14ac:dyDescent="0.25">
      <c r="A3" s="1" t="s">
        <v>867</v>
      </c>
      <c r="B3" s="1"/>
      <c r="C3" s="1" t="s">
        <v>868</v>
      </c>
      <c r="D3" s="1" t="s">
        <v>869</v>
      </c>
      <c r="E3" s="1" t="s">
        <v>870</v>
      </c>
      <c r="F3" s="1" t="s">
        <v>128</v>
      </c>
      <c r="G3" s="1" t="s">
        <v>871</v>
      </c>
      <c r="H3" s="1" t="s">
        <v>872</v>
      </c>
    </row>
    <row r="4" spans="1:8" ht="45" customHeight="1" x14ac:dyDescent="0.25">
      <c r="A4" s="3" t="s">
        <v>201</v>
      </c>
      <c r="B4" s="3" t="s">
        <v>873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</row>
    <row r="5" spans="1:8" ht="45" customHeight="1" x14ac:dyDescent="0.25">
      <c r="A5" s="3" t="s">
        <v>247</v>
      </c>
      <c r="B5" s="3" t="s">
        <v>874</v>
      </c>
      <c r="C5" s="3" t="s">
        <v>251</v>
      </c>
      <c r="D5" s="3" t="s">
        <v>252</v>
      </c>
      <c r="E5" s="3" t="s">
        <v>253</v>
      </c>
      <c r="F5" s="3" t="s">
        <v>208</v>
      </c>
      <c r="G5" s="3" t="s">
        <v>254</v>
      </c>
      <c r="H5" s="3" t="s">
        <v>255</v>
      </c>
    </row>
    <row r="6" spans="1:8" ht="45" customHeight="1" x14ac:dyDescent="0.25">
      <c r="A6" s="3" t="s">
        <v>272</v>
      </c>
      <c r="B6" s="3" t="s">
        <v>875</v>
      </c>
      <c r="C6" s="3" t="s">
        <v>876</v>
      </c>
      <c r="D6" s="3" t="s">
        <v>877</v>
      </c>
      <c r="E6" s="3" t="s">
        <v>878</v>
      </c>
      <c r="F6" s="3" t="s">
        <v>208</v>
      </c>
      <c r="G6" s="3" t="s">
        <v>879</v>
      </c>
      <c r="H6" s="3" t="s">
        <v>880</v>
      </c>
    </row>
    <row r="7" spans="1:8" ht="45" customHeight="1" x14ac:dyDescent="0.25">
      <c r="A7" s="3" t="s">
        <v>290</v>
      </c>
      <c r="B7" s="3" t="s">
        <v>881</v>
      </c>
      <c r="C7" s="3" t="s">
        <v>292</v>
      </c>
      <c r="D7" s="3" t="s">
        <v>293</v>
      </c>
      <c r="E7" s="3" t="s">
        <v>294</v>
      </c>
      <c r="F7" s="3" t="s">
        <v>208</v>
      </c>
      <c r="G7" s="3" t="s">
        <v>882</v>
      </c>
      <c r="H7" s="3" t="s">
        <v>296</v>
      </c>
    </row>
    <row r="8" spans="1:8" ht="45" customHeight="1" x14ac:dyDescent="0.25">
      <c r="A8" s="3" t="s">
        <v>313</v>
      </c>
      <c r="B8" s="3" t="s">
        <v>883</v>
      </c>
      <c r="C8" s="3" t="s">
        <v>316</v>
      </c>
      <c r="D8" s="3" t="s">
        <v>317</v>
      </c>
      <c r="E8" s="3" t="s">
        <v>318</v>
      </c>
      <c r="F8" s="3" t="s">
        <v>208</v>
      </c>
      <c r="G8" s="3" t="s">
        <v>319</v>
      </c>
      <c r="H8" s="3" t="s">
        <v>320</v>
      </c>
    </row>
    <row r="9" spans="1:8" ht="45" customHeight="1" x14ac:dyDescent="0.25">
      <c r="A9" s="3" t="s">
        <v>332</v>
      </c>
      <c r="B9" s="3" t="s">
        <v>884</v>
      </c>
      <c r="C9" s="3" t="s">
        <v>338</v>
      </c>
      <c r="D9" s="3" t="s">
        <v>339</v>
      </c>
      <c r="E9" s="3" t="s">
        <v>340</v>
      </c>
      <c r="F9" s="3" t="s">
        <v>341</v>
      </c>
      <c r="G9" s="3" t="s">
        <v>342</v>
      </c>
      <c r="H9" s="3" t="s">
        <v>343</v>
      </c>
    </row>
    <row r="10" spans="1:8" ht="45" customHeight="1" x14ac:dyDescent="0.25">
      <c r="A10" s="3" t="s">
        <v>353</v>
      </c>
      <c r="B10" s="3" t="s">
        <v>885</v>
      </c>
      <c r="C10" s="3" t="s">
        <v>355</v>
      </c>
      <c r="D10" s="3" t="s">
        <v>356</v>
      </c>
      <c r="E10" s="3" t="s">
        <v>357</v>
      </c>
      <c r="F10" s="3" t="s">
        <v>208</v>
      </c>
      <c r="G10" s="3" t="s">
        <v>358</v>
      </c>
      <c r="H10" s="3" t="s">
        <v>359</v>
      </c>
    </row>
    <row r="11" spans="1:8" ht="45" customHeight="1" x14ac:dyDescent="0.25">
      <c r="A11" s="3" t="s">
        <v>370</v>
      </c>
      <c r="B11" s="3" t="s">
        <v>886</v>
      </c>
      <c r="C11" s="3" t="s">
        <v>372</v>
      </c>
      <c r="D11" s="3" t="s">
        <v>373</v>
      </c>
      <c r="E11" s="3" t="s">
        <v>374</v>
      </c>
      <c r="F11" s="3" t="s">
        <v>208</v>
      </c>
      <c r="G11" s="3" t="s">
        <v>375</v>
      </c>
      <c r="H11" s="3" t="s">
        <v>376</v>
      </c>
    </row>
    <row r="12" spans="1:8" ht="45" customHeight="1" x14ac:dyDescent="0.25">
      <c r="A12" s="3" t="s">
        <v>389</v>
      </c>
      <c r="B12" s="3" t="s">
        <v>887</v>
      </c>
      <c r="C12" s="3" t="s">
        <v>888</v>
      </c>
      <c r="D12" s="3" t="s">
        <v>889</v>
      </c>
      <c r="E12" s="3" t="s">
        <v>890</v>
      </c>
      <c r="F12" s="3" t="s">
        <v>208</v>
      </c>
      <c r="G12" s="3" t="s">
        <v>891</v>
      </c>
      <c r="H12" s="3" t="s">
        <v>892</v>
      </c>
    </row>
    <row r="13" spans="1:8" ht="45" customHeight="1" x14ac:dyDescent="0.25">
      <c r="A13" s="3" t="s">
        <v>415</v>
      </c>
      <c r="B13" s="3" t="s">
        <v>893</v>
      </c>
      <c r="C13" s="3" t="s">
        <v>420</v>
      </c>
      <c r="D13" s="3" t="s">
        <v>421</v>
      </c>
      <c r="E13" s="3" t="s">
        <v>422</v>
      </c>
      <c r="F13" s="3" t="s">
        <v>208</v>
      </c>
      <c r="G13" s="3" t="s">
        <v>423</v>
      </c>
      <c r="H13" s="3" t="s">
        <v>424</v>
      </c>
    </row>
    <row r="14" spans="1:8" ht="45" customHeight="1" x14ac:dyDescent="0.25">
      <c r="A14" s="3" t="s">
        <v>433</v>
      </c>
      <c r="B14" s="3" t="s">
        <v>894</v>
      </c>
      <c r="C14" s="3" t="s">
        <v>895</v>
      </c>
      <c r="D14" s="3" t="s">
        <v>896</v>
      </c>
      <c r="E14" s="3" t="s">
        <v>897</v>
      </c>
      <c r="F14" s="3" t="s">
        <v>208</v>
      </c>
      <c r="G14" s="3" t="s">
        <v>898</v>
      </c>
      <c r="H14" s="3" t="s">
        <v>899</v>
      </c>
    </row>
    <row r="15" spans="1:8" ht="45" customHeight="1" x14ac:dyDescent="0.25">
      <c r="A15" s="3" t="s">
        <v>455</v>
      </c>
      <c r="B15" s="3" t="s">
        <v>900</v>
      </c>
      <c r="C15" s="3" t="s">
        <v>901</v>
      </c>
      <c r="D15" s="3" t="s">
        <v>902</v>
      </c>
      <c r="E15" s="3" t="s">
        <v>903</v>
      </c>
      <c r="F15" s="3" t="s">
        <v>341</v>
      </c>
      <c r="G15" s="3" t="s">
        <v>904</v>
      </c>
      <c r="H15" s="3" t="s">
        <v>905</v>
      </c>
    </row>
    <row r="16" spans="1:8" ht="45" customHeight="1" x14ac:dyDescent="0.25">
      <c r="A16" s="3" t="s">
        <v>481</v>
      </c>
      <c r="B16" s="3" t="s">
        <v>906</v>
      </c>
      <c r="C16" s="3" t="s">
        <v>440</v>
      </c>
      <c r="D16" s="3" t="s">
        <v>483</v>
      </c>
      <c r="E16" s="3" t="s">
        <v>484</v>
      </c>
      <c r="F16" s="3" t="s">
        <v>208</v>
      </c>
      <c r="G16" s="3" t="s">
        <v>485</v>
      </c>
      <c r="H16" s="3" t="s">
        <v>486</v>
      </c>
    </row>
    <row r="17" spans="1:8" ht="45" customHeight="1" x14ac:dyDescent="0.25">
      <c r="A17" s="3" t="s">
        <v>496</v>
      </c>
      <c r="B17" s="3" t="s">
        <v>907</v>
      </c>
      <c r="C17" s="3" t="s">
        <v>338</v>
      </c>
      <c r="D17" s="3" t="s">
        <v>339</v>
      </c>
      <c r="E17" s="3" t="s">
        <v>340</v>
      </c>
      <c r="F17" s="3" t="s">
        <v>341</v>
      </c>
      <c r="G17" s="3" t="s">
        <v>342</v>
      </c>
      <c r="H17" s="3" t="s">
        <v>343</v>
      </c>
    </row>
    <row r="18" spans="1:8" ht="45" customHeight="1" x14ac:dyDescent="0.25">
      <c r="A18" s="3" t="s">
        <v>506</v>
      </c>
      <c r="B18" s="3" t="s">
        <v>908</v>
      </c>
      <c r="C18" s="3" t="s">
        <v>512</v>
      </c>
      <c r="D18" s="3" t="s">
        <v>513</v>
      </c>
      <c r="E18" s="3" t="s">
        <v>514</v>
      </c>
      <c r="F18" s="3" t="s">
        <v>208</v>
      </c>
      <c r="G18" s="3" t="s">
        <v>515</v>
      </c>
      <c r="H18" s="3" t="s">
        <v>516</v>
      </c>
    </row>
    <row r="19" spans="1:8" ht="45" customHeight="1" x14ac:dyDescent="0.25">
      <c r="A19" s="3" t="s">
        <v>527</v>
      </c>
      <c r="B19" s="3" t="s">
        <v>909</v>
      </c>
      <c r="C19" s="3" t="s">
        <v>205</v>
      </c>
      <c r="D19" s="3" t="s">
        <v>206</v>
      </c>
      <c r="E19" s="3" t="s">
        <v>207</v>
      </c>
      <c r="F19" s="3" t="s">
        <v>208</v>
      </c>
      <c r="G19" s="3" t="s">
        <v>209</v>
      </c>
      <c r="H19" s="3" t="s">
        <v>210</v>
      </c>
    </row>
    <row r="20" spans="1:8" ht="45" customHeight="1" x14ac:dyDescent="0.25">
      <c r="A20" s="3" t="s">
        <v>537</v>
      </c>
      <c r="B20" s="3" t="s">
        <v>910</v>
      </c>
      <c r="C20" s="3" t="s">
        <v>539</v>
      </c>
      <c r="D20" s="3" t="s">
        <v>540</v>
      </c>
      <c r="E20" s="3" t="s">
        <v>541</v>
      </c>
      <c r="F20" s="3" t="s">
        <v>208</v>
      </c>
      <c r="G20" s="3" t="s">
        <v>542</v>
      </c>
      <c r="H20" s="3" t="s">
        <v>543</v>
      </c>
    </row>
    <row r="21" spans="1:8" ht="45" customHeight="1" x14ac:dyDescent="0.25">
      <c r="A21" s="3" t="s">
        <v>553</v>
      </c>
      <c r="B21" s="3" t="s">
        <v>911</v>
      </c>
      <c r="C21" s="3" t="s">
        <v>440</v>
      </c>
      <c r="D21" s="3" t="s">
        <v>483</v>
      </c>
      <c r="E21" s="3" t="s">
        <v>484</v>
      </c>
      <c r="F21" s="3" t="s">
        <v>208</v>
      </c>
      <c r="G21" s="3" t="s">
        <v>485</v>
      </c>
      <c r="H21" s="3" t="s">
        <v>486</v>
      </c>
    </row>
    <row r="22" spans="1:8" ht="45" customHeight="1" x14ac:dyDescent="0.25">
      <c r="A22" s="3" t="s">
        <v>569</v>
      </c>
      <c r="B22" s="3" t="s">
        <v>912</v>
      </c>
      <c r="C22" s="3" t="s">
        <v>571</v>
      </c>
      <c r="D22" s="3" t="s">
        <v>572</v>
      </c>
      <c r="E22" s="3" t="s">
        <v>573</v>
      </c>
      <c r="F22" s="3" t="s">
        <v>208</v>
      </c>
      <c r="G22" s="3" t="s">
        <v>913</v>
      </c>
      <c r="H22" s="3" t="s">
        <v>575</v>
      </c>
    </row>
    <row r="23" spans="1:8" ht="45" customHeight="1" x14ac:dyDescent="0.25">
      <c r="A23" s="3" t="s">
        <v>592</v>
      </c>
      <c r="B23" s="3" t="s">
        <v>914</v>
      </c>
      <c r="C23" s="3" t="s">
        <v>539</v>
      </c>
      <c r="D23" s="3" t="s">
        <v>540</v>
      </c>
      <c r="E23" s="3" t="s">
        <v>541</v>
      </c>
      <c r="F23" s="3" t="s">
        <v>208</v>
      </c>
      <c r="G23" s="3" t="s">
        <v>542</v>
      </c>
      <c r="H23" s="3" t="s">
        <v>543</v>
      </c>
    </row>
    <row r="24" spans="1:8" ht="45" customHeight="1" x14ac:dyDescent="0.25">
      <c r="A24" s="3" t="s">
        <v>604</v>
      </c>
      <c r="B24" s="3" t="s">
        <v>915</v>
      </c>
      <c r="C24" s="3" t="s">
        <v>916</v>
      </c>
      <c r="D24" s="3" t="s">
        <v>917</v>
      </c>
      <c r="E24" s="3" t="s">
        <v>918</v>
      </c>
      <c r="F24" s="3" t="s">
        <v>208</v>
      </c>
      <c r="G24" s="3" t="s">
        <v>919</v>
      </c>
      <c r="H24" s="3" t="s">
        <v>920</v>
      </c>
    </row>
    <row r="25" spans="1:8" ht="45" customHeight="1" x14ac:dyDescent="0.25">
      <c r="A25" s="3" t="s">
        <v>621</v>
      </c>
      <c r="B25" s="3" t="s">
        <v>921</v>
      </c>
      <c r="C25" s="3" t="s">
        <v>440</v>
      </c>
      <c r="D25" s="3" t="s">
        <v>441</v>
      </c>
      <c r="E25" s="3" t="s">
        <v>442</v>
      </c>
      <c r="F25" s="3" t="s">
        <v>208</v>
      </c>
      <c r="G25" s="3" t="s">
        <v>443</v>
      </c>
      <c r="H25" s="3" t="s">
        <v>444</v>
      </c>
    </row>
    <row r="26" spans="1:8" ht="45" customHeight="1" x14ac:dyDescent="0.25">
      <c r="A26" s="3" t="s">
        <v>631</v>
      </c>
      <c r="B26" s="3" t="s">
        <v>922</v>
      </c>
      <c r="C26" s="3" t="s">
        <v>512</v>
      </c>
      <c r="D26" s="3" t="s">
        <v>513</v>
      </c>
      <c r="E26" s="3" t="s">
        <v>514</v>
      </c>
      <c r="F26" s="3" t="s">
        <v>208</v>
      </c>
      <c r="G26" s="3" t="s">
        <v>515</v>
      </c>
      <c r="H26" s="3" t="s">
        <v>516</v>
      </c>
    </row>
    <row r="27" spans="1:8" ht="45" customHeight="1" x14ac:dyDescent="0.25">
      <c r="A27" s="3" t="s">
        <v>640</v>
      </c>
      <c r="B27" s="3" t="s">
        <v>923</v>
      </c>
      <c r="C27" s="3" t="s">
        <v>642</v>
      </c>
      <c r="D27" s="3" t="s">
        <v>643</v>
      </c>
      <c r="E27" s="3" t="s">
        <v>644</v>
      </c>
      <c r="F27" s="3" t="s">
        <v>208</v>
      </c>
      <c r="G27" s="3" t="s">
        <v>645</v>
      </c>
      <c r="H27" s="3" t="s">
        <v>646</v>
      </c>
    </row>
    <row r="28" spans="1:8" ht="45" customHeight="1" x14ac:dyDescent="0.25">
      <c r="A28" s="3" t="s">
        <v>654</v>
      </c>
      <c r="B28" s="3" t="s">
        <v>924</v>
      </c>
      <c r="C28" s="3" t="s">
        <v>642</v>
      </c>
      <c r="D28" s="3" t="s">
        <v>643</v>
      </c>
      <c r="E28" s="3" t="s">
        <v>644</v>
      </c>
      <c r="F28" s="3" t="s">
        <v>208</v>
      </c>
      <c r="G28" s="3" t="s">
        <v>645</v>
      </c>
      <c r="H28" s="3" t="s">
        <v>646</v>
      </c>
    </row>
    <row r="29" spans="1:8" ht="45" customHeight="1" x14ac:dyDescent="0.25">
      <c r="A29" s="3" t="s">
        <v>669</v>
      </c>
      <c r="B29" s="3" t="s">
        <v>925</v>
      </c>
      <c r="C29" s="3" t="s">
        <v>926</v>
      </c>
      <c r="D29" s="3" t="s">
        <v>927</v>
      </c>
      <c r="E29" s="3" t="s">
        <v>928</v>
      </c>
      <c r="F29" s="3" t="s">
        <v>208</v>
      </c>
      <c r="G29" s="3" t="s">
        <v>929</v>
      </c>
      <c r="H29" s="3" t="s">
        <v>930</v>
      </c>
    </row>
    <row r="30" spans="1:8" ht="45" customHeight="1" x14ac:dyDescent="0.25">
      <c r="A30" s="3" t="s">
        <v>684</v>
      </c>
      <c r="B30" s="3" t="s">
        <v>931</v>
      </c>
      <c r="C30" s="3" t="s">
        <v>689</v>
      </c>
      <c r="D30" s="3" t="s">
        <v>340</v>
      </c>
      <c r="E30" s="3" t="s">
        <v>690</v>
      </c>
      <c r="F30" s="3" t="s">
        <v>208</v>
      </c>
      <c r="G30" s="3" t="s">
        <v>691</v>
      </c>
      <c r="H30" s="3" t="s">
        <v>692</v>
      </c>
    </row>
    <row r="31" spans="1:8" ht="45" customHeight="1" x14ac:dyDescent="0.25">
      <c r="A31" s="3" t="s">
        <v>703</v>
      </c>
      <c r="B31" s="3" t="s">
        <v>932</v>
      </c>
      <c r="C31" s="3" t="s">
        <v>933</v>
      </c>
      <c r="D31" s="3" t="s">
        <v>934</v>
      </c>
      <c r="E31" s="3" t="s">
        <v>935</v>
      </c>
      <c r="F31" s="3" t="s">
        <v>208</v>
      </c>
      <c r="G31" s="3" t="s">
        <v>936</v>
      </c>
      <c r="H31" s="3" t="s">
        <v>937</v>
      </c>
    </row>
    <row r="32" spans="1:8" ht="45" customHeight="1" x14ac:dyDescent="0.25">
      <c r="A32" s="3" t="s">
        <v>716</v>
      </c>
      <c r="B32" s="3" t="s">
        <v>938</v>
      </c>
      <c r="C32" s="3" t="s">
        <v>939</v>
      </c>
      <c r="D32" s="3" t="s">
        <v>940</v>
      </c>
      <c r="E32" s="3" t="s">
        <v>941</v>
      </c>
      <c r="F32" s="3" t="s">
        <v>208</v>
      </c>
      <c r="G32" s="3" t="s">
        <v>942</v>
      </c>
      <c r="H32" s="3" t="s">
        <v>943</v>
      </c>
    </row>
    <row r="33" spans="1:8" ht="45" customHeight="1" x14ac:dyDescent="0.25">
      <c r="A33" s="3" t="s">
        <v>730</v>
      </c>
      <c r="B33" s="3" t="s">
        <v>944</v>
      </c>
      <c r="C33" s="3" t="s">
        <v>251</v>
      </c>
      <c r="D33" s="3" t="s">
        <v>252</v>
      </c>
      <c r="E33" s="3" t="s">
        <v>253</v>
      </c>
      <c r="F33" s="3" t="s">
        <v>208</v>
      </c>
      <c r="G33" s="3" t="s">
        <v>254</v>
      </c>
      <c r="H33" s="3" t="s">
        <v>255</v>
      </c>
    </row>
    <row r="34" spans="1:8" ht="45" customHeight="1" x14ac:dyDescent="0.25">
      <c r="A34" s="3" t="s">
        <v>742</v>
      </c>
      <c r="B34" s="3" t="s">
        <v>945</v>
      </c>
      <c r="C34" s="3" t="s">
        <v>571</v>
      </c>
      <c r="D34" s="3" t="s">
        <v>572</v>
      </c>
      <c r="E34" s="3" t="s">
        <v>573</v>
      </c>
      <c r="F34" s="3" t="s">
        <v>208</v>
      </c>
      <c r="G34" s="3" t="s">
        <v>913</v>
      </c>
      <c r="H34" s="3" t="s">
        <v>575</v>
      </c>
    </row>
    <row r="35" spans="1:8" ht="45" customHeight="1" x14ac:dyDescent="0.25">
      <c r="A35" s="3" t="s">
        <v>750</v>
      </c>
      <c r="B35" s="3" t="s">
        <v>946</v>
      </c>
      <c r="C35" s="3" t="s">
        <v>947</v>
      </c>
      <c r="D35" s="3" t="s">
        <v>948</v>
      </c>
      <c r="E35" s="3" t="s">
        <v>949</v>
      </c>
      <c r="F35" s="3" t="s">
        <v>341</v>
      </c>
      <c r="G35" s="3" t="s">
        <v>950</v>
      </c>
      <c r="H35" s="3" t="s">
        <v>951</v>
      </c>
    </row>
  </sheetData>
  <dataValidations count="1">
    <dataValidation type="list" allowBlank="1" showErrorMessage="1" sqref="F4:F201">
      <formula1>Hidden_1_Tabla_5788065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4.42578125" bestFit="1" customWidth="1"/>
    <col min="4" max="4" width="64.28515625" bestFit="1" customWidth="1"/>
    <col min="5" max="5" width="55.7109375" bestFit="1" customWidth="1"/>
    <col min="6" max="6" width="17.42578125" bestFit="1" customWidth="1"/>
    <col min="7" max="7" width="170.42578125" bestFit="1" customWidth="1"/>
    <col min="8" max="8" width="25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952</v>
      </c>
      <c r="D2" t="s">
        <v>953</v>
      </c>
      <c r="E2" t="s">
        <v>954</v>
      </c>
      <c r="F2" t="s">
        <v>955</v>
      </c>
      <c r="G2" t="s">
        <v>956</v>
      </c>
      <c r="H2" t="s">
        <v>957</v>
      </c>
    </row>
    <row r="3" spans="1:8" x14ac:dyDescent="0.25">
      <c r="A3" s="1" t="s">
        <v>867</v>
      </c>
      <c r="B3" s="1"/>
      <c r="C3" s="1" t="s">
        <v>868</v>
      </c>
      <c r="D3" s="1" t="s">
        <v>869</v>
      </c>
      <c r="E3" s="1" t="s">
        <v>870</v>
      </c>
      <c r="F3" s="1" t="s">
        <v>128</v>
      </c>
      <c r="G3" s="1" t="s">
        <v>129</v>
      </c>
      <c r="H3" s="1" t="s">
        <v>958</v>
      </c>
    </row>
    <row r="4" spans="1:8" ht="45" customHeight="1" x14ac:dyDescent="0.25">
      <c r="A4" s="3" t="s">
        <v>201</v>
      </c>
      <c r="B4" s="3" t="s">
        <v>959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</row>
    <row r="5" spans="1:8" ht="45" customHeight="1" x14ac:dyDescent="0.25">
      <c r="A5" s="3" t="s">
        <v>247</v>
      </c>
      <c r="B5" s="3" t="s">
        <v>960</v>
      </c>
      <c r="C5" s="3" t="s">
        <v>251</v>
      </c>
      <c r="D5" s="3" t="s">
        <v>252</v>
      </c>
      <c r="E5" s="3" t="s">
        <v>253</v>
      </c>
      <c r="F5" s="3" t="s">
        <v>208</v>
      </c>
      <c r="G5" s="3" t="s">
        <v>254</v>
      </c>
      <c r="H5" s="3" t="s">
        <v>255</v>
      </c>
    </row>
    <row r="6" spans="1:8" ht="45" customHeight="1" x14ac:dyDescent="0.25">
      <c r="A6" s="3" t="s">
        <v>272</v>
      </c>
      <c r="B6" s="3" t="s">
        <v>961</v>
      </c>
      <c r="C6" s="3" t="s">
        <v>876</v>
      </c>
      <c r="D6" s="3" t="s">
        <v>877</v>
      </c>
      <c r="E6" s="3" t="s">
        <v>878</v>
      </c>
      <c r="F6" s="3" t="s">
        <v>208</v>
      </c>
      <c r="G6" s="3" t="s">
        <v>879</v>
      </c>
      <c r="H6" s="3" t="s">
        <v>880</v>
      </c>
    </row>
    <row r="7" spans="1:8" ht="45" customHeight="1" x14ac:dyDescent="0.25">
      <c r="A7" s="3" t="s">
        <v>290</v>
      </c>
      <c r="B7" s="3" t="s">
        <v>962</v>
      </c>
      <c r="C7" s="3" t="s">
        <v>292</v>
      </c>
      <c r="D7" s="3" t="s">
        <v>293</v>
      </c>
      <c r="E7" s="3" t="s">
        <v>294</v>
      </c>
      <c r="F7" s="3" t="s">
        <v>208</v>
      </c>
      <c r="G7" s="3" t="s">
        <v>882</v>
      </c>
      <c r="H7" s="3" t="s">
        <v>296</v>
      </c>
    </row>
    <row r="8" spans="1:8" ht="45" customHeight="1" x14ac:dyDescent="0.25">
      <c r="A8" s="3" t="s">
        <v>313</v>
      </c>
      <c r="B8" s="3" t="s">
        <v>963</v>
      </c>
      <c r="C8" s="3" t="s">
        <v>316</v>
      </c>
      <c r="D8" s="3" t="s">
        <v>317</v>
      </c>
      <c r="E8" s="3" t="s">
        <v>318</v>
      </c>
      <c r="F8" s="3" t="s">
        <v>208</v>
      </c>
      <c r="G8" s="3" t="s">
        <v>319</v>
      </c>
      <c r="H8" s="3" t="s">
        <v>320</v>
      </c>
    </row>
    <row r="9" spans="1:8" ht="45" customHeight="1" x14ac:dyDescent="0.25">
      <c r="A9" s="3" t="s">
        <v>332</v>
      </c>
      <c r="B9" s="3" t="s">
        <v>964</v>
      </c>
      <c r="C9" s="3" t="s">
        <v>338</v>
      </c>
      <c r="D9" s="3" t="s">
        <v>339</v>
      </c>
      <c r="E9" s="3" t="s">
        <v>340</v>
      </c>
      <c r="F9" s="3" t="s">
        <v>341</v>
      </c>
      <c r="G9" s="3" t="s">
        <v>342</v>
      </c>
      <c r="H9" s="3" t="s">
        <v>343</v>
      </c>
    </row>
    <row r="10" spans="1:8" ht="45" customHeight="1" x14ac:dyDescent="0.25">
      <c r="A10" s="3" t="s">
        <v>353</v>
      </c>
      <c r="B10" s="3" t="s">
        <v>965</v>
      </c>
      <c r="C10" s="3" t="s">
        <v>355</v>
      </c>
      <c r="D10" s="3" t="s">
        <v>356</v>
      </c>
      <c r="E10" s="3" t="s">
        <v>357</v>
      </c>
      <c r="F10" s="3" t="s">
        <v>208</v>
      </c>
      <c r="G10" s="3" t="s">
        <v>358</v>
      </c>
      <c r="H10" s="3" t="s">
        <v>359</v>
      </c>
    </row>
    <row r="11" spans="1:8" ht="45" customHeight="1" x14ac:dyDescent="0.25">
      <c r="A11" s="3" t="s">
        <v>370</v>
      </c>
      <c r="B11" s="3" t="s">
        <v>966</v>
      </c>
      <c r="C11" s="3" t="s">
        <v>372</v>
      </c>
      <c r="D11" s="3" t="s">
        <v>373</v>
      </c>
      <c r="E11" s="3" t="s">
        <v>374</v>
      </c>
      <c r="F11" s="3" t="s">
        <v>208</v>
      </c>
      <c r="G11" s="3" t="s">
        <v>375</v>
      </c>
      <c r="H11" s="3" t="s">
        <v>376</v>
      </c>
    </row>
    <row r="12" spans="1:8" ht="45" customHeight="1" x14ac:dyDescent="0.25">
      <c r="A12" s="3" t="s">
        <v>389</v>
      </c>
      <c r="B12" s="3" t="s">
        <v>967</v>
      </c>
      <c r="C12" s="3" t="s">
        <v>888</v>
      </c>
      <c r="D12" s="3" t="s">
        <v>889</v>
      </c>
      <c r="E12" s="3" t="s">
        <v>890</v>
      </c>
      <c r="F12" s="3" t="s">
        <v>208</v>
      </c>
      <c r="G12" s="3" t="s">
        <v>891</v>
      </c>
      <c r="H12" s="3" t="s">
        <v>892</v>
      </c>
    </row>
    <row r="13" spans="1:8" ht="45" customHeight="1" x14ac:dyDescent="0.25">
      <c r="A13" s="3" t="s">
        <v>415</v>
      </c>
      <c r="B13" s="3" t="s">
        <v>968</v>
      </c>
      <c r="C13" s="3" t="s">
        <v>420</v>
      </c>
      <c r="D13" s="3" t="s">
        <v>421</v>
      </c>
      <c r="E13" s="3" t="s">
        <v>422</v>
      </c>
      <c r="F13" s="3" t="s">
        <v>208</v>
      </c>
      <c r="G13" s="3" t="s">
        <v>423</v>
      </c>
      <c r="H13" s="3" t="s">
        <v>424</v>
      </c>
    </row>
    <row r="14" spans="1:8" ht="45" customHeight="1" x14ac:dyDescent="0.25">
      <c r="A14" s="3" t="s">
        <v>433</v>
      </c>
      <c r="B14" s="3" t="s">
        <v>969</v>
      </c>
      <c r="C14" s="3" t="s">
        <v>895</v>
      </c>
      <c r="D14" s="3" t="s">
        <v>896</v>
      </c>
      <c r="E14" s="3" t="s">
        <v>897</v>
      </c>
      <c r="F14" s="3" t="s">
        <v>208</v>
      </c>
      <c r="G14" s="3" t="s">
        <v>898</v>
      </c>
      <c r="H14" s="3" t="s">
        <v>899</v>
      </c>
    </row>
    <row r="15" spans="1:8" ht="45" customHeight="1" x14ac:dyDescent="0.25">
      <c r="A15" s="3" t="s">
        <v>455</v>
      </c>
      <c r="B15" s="3" t="s">
        <v>970</v>
      </c>
      <c r="C15" s="3" t="s">
        <v>901</v>
      </c>
      <c r="D15" s="3" t="s">
        <v>902</v>
      </c>
      <c r="E15" s="3" t="s">
        <v>903</v>
      </c>
      <c r="F15" s="3" t="s">
        <v>208</v>
      </c>
      <c r="G15" s="3" t="s">
        <v>904</v>
      </c>
      <c r="H15" s="3" t="s">
        <v>905</v>
      </c>
    </row>
    <row r="16" spans="1:8" ht="45" customHeight="1" x14ac:dyDescent="0.25">
      <c r="A16" s="3" t="s">
        <v>481</v>
      </c>
      <c r="B16" s="3" t="s">
        <v>971</v>
      </c>
      <c r="C16" s="3" t="s">
        <v>440</v>
      </c>
      <c r="D16" s="3" t="s">
        <v>483</v>
      </c>
      <c r="E16" s="3" t="s">
        <v>484</v>
      </c>
      <c r="F16" s="3" t="s">
        <v>208</v>
      </c>
      <c r="G16" s="3" t="s">
        <v>485</v>
      </c>
      <c r="H16" s="3" t="s">
        <v>486</v>
      </c>
    </row>
    <row r="17" spans="1:8" ht="45" customHeight="1" x14ac:dyDescent="0.25">
      <c r="A17" s="3" t="s">
        <v>496</v>
      </c>
      <c r="B17" s="3" t="s">
        <v>972</v>
      </c>
      <c r="C17" s="3" t="s">
        <v>338</v>
      </c>
      <c r="D17" s="3" t="s">
        <v>339</v>
      </c>
      <c r="E17" s="3" t="s">
        <v>340</v>
      </c>
      <c r="F17" s="3" t="s">
        <v>341</v>
      </c>
      <c r="G17" s="3" t="s">
        <v>342</v>
      </c>
      <c r="H17" s="3" t="s">
        <v>343</v>
      </c>
    </row>
    <row r="18" spans="1:8" ht="45" customHeight="1" x14ac:dyDescent="0.25">
      <c r="A18" s="3" t="s">
        <v>506</v>
      </c>
      <c r="B18" s="3" t="s">
        <v>973</v>
      </c>
      <c r="C18" s="3" t="s">
        <v>512</v>
      </c>
      <c r="D18" s="3" t="s">
        <v>513</v>
      </c>
      <c r="E18" s="3" t="s">
        <v>514</v>
      </c>
      <c r="F18" s="3" t="s">
        <v>208</v>
      </c>
      <c r="G18" s="3" t="s">
        <v>515</v>
      </c>
      <c r="H18" s="3" t="s">
        <v>516</v>
      </c>
    </row>
    <row r="19" spans="1:8" ht="45" customHeight="1" x14ac:dyDescent="0.25">
      <c r="A19" s="3" t="s">
        <v>527</v>
      </c>
      <c r="B19" s="3" t="s">
        <v>974</v>
      </c>
      <c r="C19" s="3" t="s">
        <v>205</v>
      </c>
      <c r="D19" s="3" t="s">
        <v>206</v>
      </c>
      <c r="E19" s="3" t="s">
        <v>207</v>
      </c>
      <c r="F19" s="3" t="s">
        <v>208</v>
      </c>
      <c r="G19" s="3" t="s">
        <v>209</v>
      </c>
      <c r="H19" s="3" t="s">
        <v>210</v>
      </c>
    </row>
    <row r="20" spans="1:8" ht="45" customHeight="1" x14ac:dyDescent="0.25">
      <c r="A20" s="3" t="s">
        <v>537</v>
      </c>
      <c r="B20" s="3" t="s">
        <v>975</v>
      </c>
      <c r="C20" s="3" t="s">
        <v>539</v>
      </c>
      <c r="D20" s="3" t="s">
        <v>540</v>
      </c>
      <c r="E20" s="3" t="s">
        <v>541</v>
      </c>
      <c r="F20" s="3" t="s">
        <v>208</v>
      </c>
      <c r="G20" s="3" t="s">
        <v>542</v>
      </c>
      <c r="H20" s="3" t="s">
        <v>543</v>
      </c>
    </row>
    <row r="21" spans="1:8" ht="45" customHeight="1" x14ac:dyDescent="0.25">
      <c r="A21" s="3" t="s">
        <v>553</v>
      </c>
      <c r="B21" s="3" t="s">
        <v>976</v>
      </c>
      <c r="C21" s="3" t="s">
        <v>440</v>
      </c>
      <c r="D21" s="3" t="s">
        <v>483</v>
      </c>
      <c r="E21" s="3" t="s">
        <v>484</v>
      </c>
      <c r="F21" s="3" t="s">
        <v>208</v>
      </c>
      <c r="G21" s="3" t="s">
        <v>485</v>
      </c>
      <c r="H21" s="3" t="s">
        <v>486</v>
      </c>
    </row>
    <row r="22" spans="1:8" ht="45" customHeight="1" x14ac:dyDescent="0.25">
      <c r="A22" s="3" t="s">
        <v>569</v>
      </c>
      <c r="B22" s="3" t="s">
        <v>977</v>
      </c>
      <c r="C22" s="3" t="s">
        <v>571</v>
      </c>
      <c r="D22" s="3" t="s">
        <v>572</v>
      </c>
      <c r="E22" s="3" t="s">
        <v>573</v>
      </c>
      <c r="F22" s="3" t="s">
        <v>208</v>
      </c>
      <c r="G22" s="3" t="s">
        <v>913</v>
      </c>
      <c r="H22" s="3" t="s">
        <v>575</v>
      </c>
    </row>
    <row r="23" spans="1:8" ht="45" customHeight="1" x14ac:dyDescent="0.25">
      <c r="A23" s="3" t="s">
        <v>592</v>
      </c>
      <c r="B23" s="3" t="s">
        <v>978</v>
      </c>
      <c r="C23" s="3" t="s">
        <v>539</v>
      </c>
      <c r="D23" s="3" t="s">
        <v>540</v>
      </c>
      <c r="E23" s="3" t="s">
        <v>541</v>
      </c>
      <c r="F23" s="3" t="s">
        <v>208</v>
      </c>
      <c r="G23" s="3" t="s">
        <v>542</v>
      </c>
      <c r="H23" s="3" t="s">
        <v>543</v>
      </c>
    </row>
    <row r="24" spans="1:8" ht="45" customHeight="1" x14ac:dyDescent="0.25">
      <c r="A24" s="3" t="s">
        <v>604</v>
      </c>
      <c r="B24" s="3" t="s">
        <v>979</v>
      </c>
      <c r="C24" s="3" t="s">
        <v>916</v>
      </c>
      <c r="D24" s="3" t="s">
        <v>917</v>
      </c>
      <c r="E24" s="3" t="s">
        <v>918</v>
      </c>
      <c r="F24" s="3" t="s">
        <v>208</v>
      </c>
      <c r="G24" s="3" t="s">
        <v>919</v>
      </c>
      <c r="H24" s="3" t="s">
        <v>920</v>
      </c>
    </row>
    <row r="25" spans="1:8" ht="45" customHeight="1" x14ac:dyDescent="0.25">
      <c r="A25" s="3" t="s">
        <v>621</v>
      </c>
      <c r="B25" s="3" t="s">
        <v>980</v>
      </c>
      <c r="C25" s="3" t="s">
        <v>440</v>
      </c>
      <c r="D25" s="3" t="s">
        <v>441</v>
      </c>
      <c r="E25" s="3" t="s">
        <v>442</v>
      </c>
      <c r="F25" s="3" t="s">
        <v>208</v>
      </c>
      <c r="G25" s="3" t="s">
        <v>443</v>
      </c>
      <c r="H25" s="3" t="s">
        <v>444</v>
      </c>
    </row>
    <row r="26" spans="1:8" ht="45" customHeight="1" x14ac:dyDescent="0.25">
      <c r="A26" s="3" t="s">
        <v>631</v>
      </c>
      <c r="B26" s="3" t="s">
        <v>981</v>
      </c>
      <c r="C26" s="3" t="s">
        <v>512</v>
      </c>
      <c r="D26" s="3" t="s">
        <v>513</v>
      </c>
      <c r="E26" s="3" t="s">
        <v>514</v>
      </c>
      <c r="F26" s="3" t="s">
        <v>208</v>
      </c>
      <c r="G26" s="3" t="s">
        <v>515</v>
      </c>
      <c r="H26" s="3" t="s">
        <v>516</v>
      </c>
    </row>
    <row r="27" spans="1:8" ht="45" customHeight="1" x14ac:dyDescent="0.25">
      <c r="A27" s="3" t="s">
        <v>640</v>
      </c>
      <c r="B27" s="3" t="s">
        <v>982</v>
      </c>
      <c r="C27" s="3" t="s">
        <v>642</v>
      </c>
      <c r="D27" s="3" t="s">
        <v>643</v>
      </c>
      <c r="E27" s="3" t="s">
        <v>644</v>
      </c>
      <c r="F27" s="3" t="s">
        <v>208</v>
      </c>
      <c r="G27" s="3" t="s">
        <v>645</v>
      </c>
      <c r="H27" s="3" t="s">
        <v>646</v>
      </c>
    </row>
    <row r="28" spans="1:8" ht="45" customHeight="1" x14ac:dyDescent="0.25">
      <c r="A28" s="3" t="s">
        <v>654</v>
      </c>
      <c r="B28" s="3" t="s">
        <v>983</v>
      </c>
      <c r="C28" s="3" t="s">
        <v>642</v>
      </c>
      <c r="D28" s="3" t="s">
        <v>643</v>
      </c>
      <c r="E28" s="3" t="s">
        <v>644</v>
      </c>
      <c r="F28" s="3" t="s">
        <v>208</v>
      </c>
      <c r="G28" s="3" t="s">
        <v>645</v>
      </c>
      <c r="H28" s="3" t="s">
        <v>646</v>
      </c>
    </row>
    <row r="29" spans="1:8" ht="45" customHeight="1" x14ac:dyDescent="0.25">
      <c r="A29" s="3" t="s">
        <v>669</v>
      </c>
      <c r="B29" s="3" t="s">
        <v>984</v>
      </c>
      <c r="C29" s="3" t="s">
        <v>926</v>
      </c>
      <c r="D29" s="3" t="s">
        <v>927</v>
      </c>
      <c r="E29" s="3" t="s">
        <v>928</v>
      </c>
      <c r="F29" s="3" t="s">
        <v>208</v>
      </c>
      <c r="G29" s="3" t="s">
        <v>929</v>
      </c>
      <c r="H29" s="3" t="s">
        <v>930</v>
      </c>
    </row>
    <row r="30" spans="1:8" ht="45" customHeight="1" x14ac:dyDescent="0.25">
      <c r="A30" s="3" t="s">
        <v>684</v>
      </c>
      <c r="B30" s="3" t="s">
        <v>985</v>
      </c>
      <c r="C30" s="3" t="s">
        <v>689</v>
      </c>
      <c r="D30" s="3" t="s">
        <v>340</v>
      </c>
      <c r="E30" s="3" t="s">
        <v>690</v>
      </c>
      <c r="F30" s="3" t="s">
        <v>208</v>
      </c>
      <c r="G30" s="3" t="s">
        <v>691</v>
      </c>
      <c r="H30" s="3" t="s">
        <v>692</v>
      </c>
    </row>
    <row r="31" spans="1:8" ht="45" customHeight="1" x14ac:dyDescent="0.25">
      <c r="A31" s="3" t="s">
        <v>703</v>
      </c>
      <c r="B31" s="3" t="s">
        <v>986</v>
      </c>
      <c r="C31" s="3" t="s">
        <v>933</v>
      </c>
      <c r="D31" s="3" t="s">
        <v>934</v>
      </c>
      <c r="E31" s="3" t="s">
        <v>935</v>
      </c>
      <c r="F31" s="3" t="s">
        <v>208</v>
      </c>
      <c r="G31" s="3" t="s">
        <v>936</v>
      </c>
      <c r="H31" s="3" t="s">
        <v>937</v>
      </c>
    </row>
    <row r="32" spans="1:8" ht="45" customHeight="1" x14ac:dyDescent="0.25">
      <c r="A32" s="3" t="s">
        <v>716</v>
      </c>
      <c r="B32" s="3" t="s">
        <v>987</v>
      </c>
      <c r="C32" s="3" t="s">
        <v>939</v>
      </c>
      <c r="D32" s="3" t="s">
        <v>940</v>
      </c>
      <c r="E32" s="3" t="s">
        <v>941</v>
      </c>
      <c r="F32" s="3" t="s">
        <v>208</v>
      </c>
      <c r="G32" s="3" t="s">
        <v>942</v>
      </c>
      <c r="H32" s="3" t="s">
        <v>943</v>
      </c>
    </row>
    <row r="33" spans="1:8" ht="45" customHeight="1" x14ac:dyDescent="0.25">
      <c r="A33" s="3" t="s">
        <v>730</v>
      </c>
      <c r="B33" s="3" t="s">
        <v>988</v>
      </c>
      <c r="C33" s="3" t="s">
        <v>251</v>
      </c>
      <c r="D33" s="3" t="s">
        <v>252</v>
      </c>
      <c r="E33" s="3" t="s">
        <v>253</v>
      </c>
      <c r="F33" s="3" t="s">
        <v>208</v>
      </c>
      <c r="G33" s="3" t="s">
        <v>254</v>
      </c>
      <c r="H33" s="3" t="s">
        <v>255</v>
      </c>
    </row>
    <row r="34" spans="1:8" ht="45" customHeight="1" x14ac:dyDescent="0.25">
      <c r="A34" s="3" t="s">
        <v>742</v>
      </c>
      <c r="B34" s="3" t="s">
        <v>989</v>
      </c>
      <c r="C34" s="3" t="s">
        <v>571</v>
      </c>
      <c r="D34" s="3" t="s">
        <v>572</v>
      </c>
      <c r="E34" s="3" t="s">
        <v>573</v>
      </c>
      <c r="F34" s="3" t="s">
        <v>208</v>
      </c>
      <c r="G34" s="3" t="s">
        <v>913</v>
      </c>
      <c r="H34" s="3" t="s">
        <v>575</v>
      </c>
    </row>
    <row r="35" spans="1:8" ht="45" customHeight="1" x14ac:dyDescent="0.25">
      <c r="A35" s="3" t="s">
        <v>750</v>
      </c>
      <c r="B35" s="3" t="s">
        <v>990</v>
      </c>
      <c r="C35" s="3" t="s">
        <v>947</v>
      </c>
      <c r="D35" s="3" t="s">
        <v>948</v>
      </c>
      <c r="E35" s="3" t="s">
        <v>949</v>
      </c>
      <c r="F35" s="3" t="s">
        <v>341</v>
      </c>
      <c r="G35" s="3" t="s">
        <v>950</v>
      </c>
      <c r="H35" s="3" t="s">
        <v>951</v>
      </c>
    </row>
  </sheetData>
  <dataValidations count="1">
    <dataValidation type="list" allowBlank="1" showErrorMessage="1" sqref="F4:F201">
      <formula1>Hidden_1_Tabla_5788335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341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4.42578125" bestFit="1" customWidth="1"/>
    <col min="4" max="4" width="64.28515625" bestFit="1" customWidth="1"/>
    <col min="5" max="5" width="55.7109375" bestFit="1" customWidth="1"/>
    <col min="6" max="6" width="17.42578125" bestFit="1" customWidth="1"/>
    <col min="7" max="7" width="170.42578125" bestFit="1" customWidth="1"/>
    <col min="8" max="8" width="25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 x14ac:dyDescent="0.25">
      <c r="C2" t="s">
        <v>991</v>
      </c>
      <c r="D2" t="s">
        <v>992</v>
      </c>
      <c r="E2" t="s">
        <v>993</v>
      </c>
      <c r="F2" t="s">
        <v>994</v>
      </c>
      <c r="G2" t="s">
        <v>995</v>
      </c>
      <c r="H2" t="s">
        <v>996</v>
      </c>
    </row>
    <row r="3" spans="1:8" x14ac:dyDescent="0.25">
      <c r="A3" s="1" t="s">
        <v>867</v>
      </c>
      <c r="B3" s="1"/>
      <c r="C3" s="1" t="s">
        <v>868</v>
      </c>
      <c r="D3" s="1" t="s">
        <v>869</v>
      </c>
      <c r="E3" s="1" t="s">
        <v>870</v>
      </c>
      <c r="F3" s="1" t="s">
        <v>128</v>
      </c>
      <c r="G3" s="1" t="s">
        <v>129</v>
      </c>
      <c r="H3" s="1" t="s">
        <v>997</v>
      </c>
    </row>
    <row r="4" spans="1:8" ht="45" customHeight="1" x14ac:dyDescent="0.25">
      <c r="A4" s="3" t="s">
        <v>201</v>
      </c>
      <c r="B4" s="3" t="s">
        <v>998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</row>
    <row r="5" spans="1:8" ht="45" customHeight="1" x14ac:dyDescent="0.25">
      <c r="A5" s="3" t="s">
        <v>247</v>
      </c>
      <c r="B5" s="3" t="s">
        <v>999</v>
      </c>
      <c r="C5" s="3" t="s">
        <v>251</v>
      </c>
      <c r="D5" s="3" t="s">
        <v>252</v>
      </c>
      <c r="E5" s="3" t="s">
        <v>253</v>
      </c>
      <c r="F5" s="3" t="s">
        <v>208</v>
      </c>
      <c r="G5" s="3" t="s">
        <v>254</v>
      </c>
      <c r="H5" s="3" t="s">
        <v>255</v>
      </c>
    </row>
    <row r="6" spans="1:8" ht="45" customHeight="1" x14ac:dyDescent="0.25">
      <c r="A6" s="3" t="s">
        <v>272</v>
      </c>
      <c r="B6" s="3" t="s">
        <v>1000</v>
      </c>
      <c r="C6" s="3" t="s">
        <v>876</v>
      </c>
      <c r="D6" s="3" t="s">
        <v>877</v>
      </c>
      <c r="E6" s="3" t="s">
        <v>878</v>
      </c>
      <c r="F6" s="3" t="s">
        <v>208</v>
      </c>
      <c r="G6" s="3" t="s">
        <v>879</v>
      </c>
      <c r="H6" s="3" t="s">
        <v>880</v>
      </c>
    </row>
    <row r="7" spans="1:8" ht="45" customHeight="1" x14ac:dyDescent="0.25">
      <c r="A7" s="3" t="s">
        <v>290</v>
      </c>
      <c r="B7" s="3" t="s">
        <v>1001</v>
      </c>
      <c r="C7" s="3" t="s">
        <v>292</v>
      </c>
      <c r="D7" s="3" t="s">
        <v>293</v>
      </c>
      <c r="E7" s="3" t="s">
        <v>294</v>
      </c>
      <c r="F7" s="3" t="s">
        <v>208</v>
      </c>
      <c r="G7" s="3" t="s">
        <v>882</v>
      </c>
      <c r="H7" s="3" t="s">
        <v>296</v>
      </c>
    </row>
    <row r="8" spans="1:8" ht="45" customHeight="1" x14ac:dyDescent="0.25">
      <c r="A8" s="3" t="s">
        <v>313</v>
      </c>
      <c r="B8" s="3" t="s">
        <v>1002</v>
      </c>
      <c r="C8" s="3" t="s">
        <v>316</v>
      </c>
      <c r="D8" s="3" t="s">
        <v>317</v>
      </c>
      <c r="E8" s="3" t="s">
        <v>318</v>
      </c>
      <c r="F8" s="3" t="s">
        <v>208</v>
      </c>
      <c r="G8" s="3" t="s">
        <v>319</v>
      </c>
      <c r="H8" s="3" t="s">
        <v>320</v>
      </c>
    </row>
    <row r="9" spans="1:8" ht="45" customHeight="1" x14ac:dyDescent="0.25">
      <c r="A9" s="3" t="s">
        <v>332</v>
      </c>
      <c r="B9" s="3" t="s">
        <v>1003</v>
      </c>
      <c r="C9" s="3" t="s">
        <v>338</v>
      </c>
      <c r="D9" s="3" t="s">
        <v>339</v>
      </c>
      <c r="E9" s="3" t="s">
        <v>340</v>
      </c>
      <c r="F9" s="3" t="s">
        <v>341</v>
      </c>
      <c r="G9" s="3" t="s">
        <v>342</v>
      </c>
      <c r="H9" s="3" t="s">
        <v>343</v>
      </c>
    </row>
    <row r="10" spans="1:8" ht="45" customHeight="1" x14ac:dyDescent="0.25">
      <c r="A10" s="3" t="s">
        <v>353</v>
      </c>
      <c r="B10" s="3" t="s">
        <v>1004</v>
      </c>
      <c r="C10" s="3" t="s">
        <v>355</v>
      </c>
      <c r="D10" s="3" t="s">
        <v>356</v>
      </c>
      <c r="E10" s="3" t="s">
        <v>357</v>
      </c>
      <c r="F10" s="3" t="s">
        <v>208</v>
      </c>
      <c r="G10" s="3" t="s">
        <v>358</v>
      </c>
      <c r="H10" s="3" t="s">
        <v>359</v>
      </c>
    </row>
    <row r="11" spans="1:8" ht="45" customHeight="1" x14ac:dyDescent="0.25">
      <c r="A11" s="3" t="s">
        <v>370</v>
      </c>
      <c r="B11" s="3" t="s">
        <v>1005</v>
      </c>
      <c r="C11" s="3" t="s">
        <v>372</v>
      </c>
      <c r="D11" s="3" t="s">
        <v>373</v>
      </c>
      <c r="E11" s="3" t="s">
        <v>374</v>
      </c>
      <c r="F11" s="3" t="s">
        <v>208</v>
      </c>
      <c r="G11" s="3" t="s">
        <v>375</v>
      </c>
      <c r="H11" s="3" t="s">
        <v>376</v>
      </c>
    </row>
    <row r="12" spans="1:8" ht="45" customHeight="1" x14ac:dyDescent="0.25">
      <c r="A12" s="3" t="s">
        <v>389</v>
      </c>
      <c r="B12" s="3" t="s">
        <v>1006</v>
      </c>
      <c r="C12" s="3" t="s">
        <v>888</v>
      </c>
      <c r="D12" s="3" t="s">
        <v>889</v>
      </c>
      <c r="E12" s="3" t="s">
        <v>890</v>
      </c>
      <c r="F12" s="3" t="s">
        <v>208</v>
      </c>
      <c r="G12" s="3" t="s">
        <v>891</v>
      </c>
      <c r="H12" s="3" t="s">
        <v>892</v>
      </c>
    </row>
    <row r="13" spans="1:8" ht="45" customHeight="1" x14ac:dyDescent="0.25">
      <c r="A13" s="3" t="s">
        <v>415</v>
      </c>
      <c r="B13" s="3" t="s">
        <v>1007</v>
      </c>
      <c r="C13" s="3" t="s">
        <v>420</v>
      </c>
      <c r="D13" s="3" t="s">
        <v>421</v>
      </c>
      <c r="E13" s="3" t="s">
        <v>422</v>
      </c>
      <c r="F13" s="3" t="s">
        <v>208</v>
      </c>
      <c r="G13" s="3" t="s">
        <v>423</v>
      </c>
      <c r="H13" s="3" t="s">
        <v>424</v>
      </c>
    </row>
    <row r="14" spans="1:8" ht="45" customHeight="1" x14ac:dyDescent="0.25">
      <c r="A14" s="3" t="s">
        <v>433</v>
      </c>
      <c r="B14" s="3" t="s">
        <v>1008</v>
      </c>
      <c r="C14" s="3" t="s">
        <v>895</v>
      </c>
      <c r="D14" s="3" t="s">
        <v>896</v>
      </c>
      <c r="E14" s="3" t="s">
        <v>897</v>
      </c>
      <c r="F14" s="3" t="s">
        <v>208</v>
      </c>
      <c r="G14" s="3" t="s">
        <v>898</v>
      </c>
      <c r="H14" s="3" t="s">
        <v>899</v>
      </c>
    </row>
    <row r="15" spans="1:8" ht="45" customHeight="1" x14ac:dyDescent="0.25">
      <c r="A15" s="3" t="s">
        <v>455</v>
      </c>
      <c r="B15" s="3" t="s">
        <v>1009</v>
      </c>
      <c r="C15" s="3" t="s">
        <v>901</v>
      </c>
      <c r="D15" s="3" t="s">
        <v>902</v>
      </c>
      <c r="E15" s="3" t="s">
        <v>903</v>
      </c>
      <c r="F15" s="3" t="s">
        <v>341</v>
      </c>
      <c r="G15" s="3" t="s">
        <v>904</v>
      </c>
      <c r="H15" s="3" t="s">
        <v>905</v>
      </c>
    </row>
    <row r="16" spans="1:8" ht="45" customHeight="1" x14ac:dyDescent="0.25">
      <c r="A16" s="3" t="s">
        <v>481</v>
      </c>
      <c r="B16" s="3" t="s">
        <v>1010</v>
      </c>
      <c r="C16" s="3" t="s">
        <v>440</v>
      </c>
      <c r="D16" s="3" t="s">
        <v>483</v>
      </c>
      <c r="E16" s="3" t="s">
        <v>484</v>
      </c>
      <c r="F16" s="3" t="s">
        <v>208</v>
      </c>
      <c r="G16" s="3" t="s">
        <v>485</v>
      </c>
      <c r="H16" s="3" t="s">
        <v>486</v>
      </c>
    </row>
    <row r="17" spans="1:8" ht="45" customHeight="1" x14ac:dyDescent="0.25">
      <c r="A17" s="3" t="s">
        <v>496</v>
      </c>
      <c r="B17" s="3" t="s">
        <v>1011</v>
      </c>
      <c r="C17" s="3" t="s">
        <v>338</v>
      </c>
      <c r="D17" s="3" t="s">
        <v>339</v>
      </c>
      <c r="E17" s="3" t="s">
        <v>340</v>
      </c>
      <c r="F17" s="3" t="s">
        <v>341</v>
      </c>
      <c r="G17" s="3" t="s">
        <v>342</v>
      </c>
      <c r="H17" s="3" t="s">
        <v>343</v>
      </c>
    </row>
    <row r="18" spans="1:8" ht="45" customHeight="1" x14ac:dyDescent="0.25">
      <c r="A18" s="3" t="s">
        <v>506</v>
      </c>
      <c r="B18" s="3" t="s">
        <v>1012</v>
      </c>
      <c r="C18" s="3" t="s">
        <v>512</v>
      </c>
      <c r="D18" s="3" t="s">
        <v>513</v>
      </c>
      <c r="E18" s="3" t="s">
        <v>514</v>
      </c>
      <c r="F18" s="3" t="s">
        <v>208</v>
      </c>
      <c r="G18" s="3" t="s">
        <v>515</v>
      </c>
      <c r="H18" s="3" t="s">
        <v>516</v>
      </c>
    </row>
    <row r="19" spans="1:8" ht="45" customHeight="1" x14ac:dyDescent="0.25">
      <c r="A19" s="3" t="s">
        <v>527</v>
      </c>
      <c r="B19" s="3" t="s">
        <v>1013</v>
      </c>
      <c r="C19" s="3" t="s">
        <v>205</v>
      </c>
      <c r="D19" s="3" t="s">
        <v>206</v>
      </c>
      <c r="E19" s="3" t="s">
        <v>207</v>
      </c>
      <c r="F19" s="3" t="s">
        <v>208</v>
      </c>
      <c r="G19" s="3" t="s">
        <v>209</v>
      </c>
      <c r="H19" s="3" t="s">
        <v>210</v>
      </c>
    </row>
    <row r="20" spans="1:8" ht="45" customHeight="1" x14ac:dyDescent="0.25">
      <c r="A20" s="3" t="s">
        <v>537</v>
      </c>
      <c r="B20" s="3" t="s">
        <v>1014</v>
      </c>
      <c r="C20" s="3" t="s">
        <v>539</v>
      </c>
      <c r="D20" s="3" t="s">
        <v>540</v>
      </c>
      <c r="E20" s="3" t="s">
        <v>541</v>
      </c>
      <c r="F20" s="3" t="s">
        <v>208</v>
      </c>
      <c r="G20" s="3" t="s">
        <v>542</v>
      </c>
      <c r="H20" s="3" t="s">
        <v>543</v>
      </c>
    </row>
    <row r="21" spans="1:8" ht="45" customHeight="1" x14ac:dyDescent="0.25">
      <c r="A21" s="3" t="s">
        <v>553</v>
      </c>
      <c r="B21" s="3" t="s">
        <v>1015</v>
      </c>
      <c r="C21" s="3" t="s">
        <v>440</v>
      </c>
      <c r="D21" s="3" t="s">
        <v>483</v>
      </c>
      <c r="E21" s="3" t="s">
        <v>484</v>
      </c>
      <c r="F21" s="3" t="s">
        <v>208</v>
      </c>
      <c r="G21" s="3" t="s">
        <v>485</v>
      </c>
      <c r="H21" s="3" t="s">
        <v>486</v>
      </c>
    </row>
    <row r="22" spans="1:8" ht="45" customHeight="1" x14ac:dyDescent="0.25">
      <c r="A22" s="3" t="s">
        <v>569</v>
      </c>
      <c r="B22" s="3" t="s">
        <v>1016</v>
      </c>
      <c r="C22" s="3" t="s">
        <v>571</v>
      </c>
      <c r="D22" s="3" t="s">
        <v>572</v>
      </c>
      <c r="E22" s="3" t="s">
        <v>573</v>
      </c>
      <c r="F22" s="3" t="s">
        <v>208</v>
      </c>
      <c r="G22" s="3" t="s">
        <v>913</v>
      </c>
      <c r="H22" s="3" t="s">
        <v>575</v>
      </c>
    </row>
    <row r="23" spans="1:8" ht="45" customHeight="1" x14ac:dyDescent="0.25">
      <c r="A23" s="3" t="s">
        <v>592</v>
      </c>
      <c r="B23" s="3" t="s">
        <v>1017</v>
      </c>
      <c r="C23" s="3" t="s">
        <v>539</v>
      </c>
      <c r="D23" s="3" t="s">
        <v>540</v>
      </c>
      <c r="E23" s="3" t="s">
        <v>541</v>
      </c>
      <c r="F23" s="3" t="s">
        <v>208</v>
      </c>
      <c r="G23" s="3" t="s">
        <v>542</v>
      </c>
      <c r="H23" s="3" t="s">
        <v>543</v>
      </c>
    </row>
    <row r="24" spans="1:8" ht="45" customHeight="1" x14ac:dyDescent="0.25">
      <c r="A24" s="3" t="s">
        <v>604</v>
      </c>
      <c r="B24" s="3" t="s">
        <v>1018</v>
      </c>
      <c r="C24" s="3" t="s">
        <v>916</v>
      </c>
      <c r="D24" s="3" t="s">
        <v>917</v>
      </c>
      <c r="E24" s="3" t="s">
        <v>918</v>
      </c>
      <c r="F24" s="3" t="s">
        <v>208</v>
      </c>
      <c r="G24" s="3" t="s">
        <v>919</v>
      </c>
      <c r="H24" s="3" t="s">
        <v>920</v>
      </c>
    </row>
    <row r="25" spans="1:8" ht="45" customHeight="1" x14ac:dyDescent="0.25">
      <c r="A25" s="3" t="s">
        <v>621</v>
      </c>
      <c r="B25" s="3" t="s">
        <v>1019</v>
      </c>
      <c r="C25" s="3" t="s">
        <v>440</v>
      </c>
      <c r="D25" s="3" t="s">
        <v>441</v>
      </c>
      <c r="E25" s="3" t="s">
        <v>442</v>
      </c>
      <c r="F25" s="3" t="s">
        <v>208</v>
      </c>
      <c r="G25" s="3" t="s">
        <v>443</v>
      </c>
      <c r="H25" s="3" t="s">
        <v>444</v>
      </c>
    </row>
    <row r="26" spans="1:8" ht="45" customHeight="1" x14ac:dyDescent="0.25">
      <c r="A26" s="3" t="s">
        <v>631</v>
      </c>
      <c r="B26" s="3" t="s">
        <v>1020</v>
      </c>
      <c r="C26" s="3" t="s">
        <v>512</v>
      </c>
      <c r="D26" s="3" t="s">
        <v>513</v>
      </c>
      <c r="E26" s="3" t="s">
        <v>514</v>
      </c>
      <c r="F26" s="3" t="s">
        <v>208</v>
      </c>
      <c r="G26" s="3" t="s">
        <v>515</v>
      </c>
      <c r="H26" s="3" t="s">
        <v>516</v>
      </c>
    </row>
    <row r="27" spans="1:8" ht="45" customHeight="1" x14ac:dyDescent="0.25">
      <c r="A27" s="3" t="s">
        <v>640</v>
      </c>
      <c r="B27" s="3" t="s">
        <v>1021</v>
      </c>
      <c r="C27" s="3" t="s">
        <v>642</v>
      </c>
      <c r="D27" s="3" t="s">
        <v>643</v>
      </c>
      <c r="E27" s="3" t="s">
        <v>644</v>
      </c>
      <c r="F27" s="3" t="s">
        <v>208</v>
      </c>
      <c r="G27" s="3" t="s">
        <v>645</v>
      </c>
      <c r="H27" s="3" t="s">
        <v>646</v>
      </c>
    </row>
    <row r="28" spans="1:8" ht="45" customHeight="1" x14ac:dyDescent="0.25">
      <c r="A28" s="3" t="s">
        <v>654</v>
      </c>
      <c r="B28" s="3" t="s">
        <v>1022</v>
      </c>
      <c r="C28" s="3" t="s">
        <v>642</v>
      </c>
      <c r="D28" s="3" t="s">
        <v>643</v>
      </c>
      <c r="E28" s="3" t="s">
        <v>644</v>
      </c>
      <c r="F28" s="3" t="s">
        <v>208</v>
      </c>
      <c r="G28" s="3" t="s">
        <v>645</v>
      </c>
      <c r="H28" s="3" t="s">
        <v>646</v>
      </c>
    </row>
    <row r="29" spans="1:8" ht="45" customHeight="1" x14ac:dyDescent="0.25">
      <c r="A29" s="3" t="s">
        <v>669</v>
      </c>
      <c r="B29" s="3" t="s">
        <v>1023</v>
      </c>
      <c r="C29" s="3" t="s">
        <v>926</v>
      </c>
      <c r="D29" s="3" t="s">
        <v>927</v>
      </c>
      <c r="E29" s="3" t="s">
        <v>928</v>
      </c>
      <c r="F29" s="3" t="s">
        <v>208</v>
      </c>
      <c r="G29" s="3" t="s">
        <v>929</v>
      </c>
      <c r="H29" s="3" t="s">
        <v>930</v>
      </c>
    </row>
    <row r="30" spans="1:8" ht="45" customHeight="1" x14ac:dyDescent="0.25">
      <c r="A30" s="3" t="s">
        <v>684</v>
      </c>
      <c r="B30" s="3" t="s">
        <v>1024</v>
      </c>
      <c r="C30" s="3" t="s">
        <v>689</v>
      </c>
      <c r="D30" s="3" t="s">
        <v>340</v>
      </c>
      <c r="E30" s="3" t="s">
        <v>690</v>
      </c>
      <c r="F30" s="3" t="s">
        <v>208</v>
      </c>
      <c r="G30" s="3" t="s">
        <v>691</v>
      </c>
      <c r="H30" s="3" t="s">
        <v>692</v>
      </c>
    </row>
    <row r="31" spans="1:8" ht="45" customHeight="1" x14ac:dyDescent="0.25">
      <c r="A31" s="3" t="s">
        <v>703</v>
      </c>
      <c r="B31" s="3" t="s">
        <v>1025</v>
      </c>
      <c r="C31" s="3" t="s">
        <v>933</v>
      </c>
      <c r="D31" s="3" t="s">
        <v>934</v>
      </c>
      <c r="E31" s="3" t="s">
        <v>935</v>
      </c>
      <c r="F31" s="3" t="s">
        <v>208</v>
      </c>
      <c r="G31" s="3" t="s">
        <v>936</v>
      </c>
      <c r="H31" s="3" t="s">
        <v>937</v>
      </c>
    </row>
    <row r="32" spans="1:8" ht="45" customHeight="1" x14ac:dyDescent="0.25">
      <c r="A32" s="3" t="s">
        <v>716</v>
      </c>
      <c r="B32" s="3" t="s">
        <v>1026</v>
      </c>
      <c r="C32" s="3" t="s">
        <v>939</v>
      </c>
      <c r="D32" s="3" t="s">
        <v>940</v>
      </c>
      <c r="E32" s="3" t="s">
        <v>941</v>
      </c>
      <c r="F32" s="3" t="s">
        <v>208</v>
      </c>
      <c r="G32" s="3" t="s">
        <v>942</v>
      </c>
      <c r="H32" s="3" t="s">
        <v>943</v>
      </c>
    </row>
    <row r="33" spans="1:8" ht="45" customHeight="1" x14ac:dyDescent="0.25">
      <c r="A33" s="3" t="s">
        <v>730</v>
      </c>
      <c r="B33" s="3" t="s">
        <v>1027</v>
      </c>
      <c r="C33" s="3" t="s">
        <v>251</v>
      </c>
      <c r="D33" s="3" t="s">
        <v>252</v>
      </c>
      <c r="E33" s="3" t="s">
        <v>253</v>
      </c>
      <c r="F33" s="3" t="s">
        <v>208</v>
      </c>
      <c r="G33" s="3" t="s">
        <v>254</v>
      </c>
      <c r="H33" s="3" t="s">
        <v>255</v>
      </c>
    </row>
    <row r="34" spans="1:8" ht="45" customHeight="1" x14ac:dyDescent="0.25">
      <c r="A34" s="3" t="s">
        <v>742</v>
      </c>
      <c r="B34" s="3" t="s">
        <v>1028</v>
      </c>
      <c r="C34" s="3" t="s">
        <v>571</v>
      </c>
      <c r="D34" s="3" t="s">
        <v>572</v>
      </c>
      <c r="E34" s="3" t="s">
        <v>573</v>
      </c>
      <c r="F34" s="3" t="s">
        <v>208</v>
      </c>
      <c r="G34" s="3" t="s">
        <v>913</v>
      </c>
      <c r="H34" s="3" t="s">
        <v>575</v>
      </c>
    </row>
    <row r="35" spans="1:8" ht="45" customHeight="1" x14ac:dyDescent="0.25">
      <c r="A35" s="3" t="s">
        <v>750</v>
      </c>
      <c r="B35" s="3" t="s">
        <v>1029</v>
      </c>
      <c r="C35" s="3" t="s">
        <v>947</v>
      </c>
      <c r="D35" s="3" t="s">
        <v>948</v>
      </c>
      <c r="E35" s="3" t="s">
        <v>949</v>
      </c>
      <c r="F35" s="3" t="s">
        <v>341</v>
      </c>
      <c r="G35" s="3" t="s">
        <v>950</v>
      </c>
      <c r="H35" s="3" t="s">
        <v>951</v>
      </c>
    </row>
  </sheetData>
  <dataValidations count="1">
    <dataValidation type="list" allowBlank="1" showErrorMessage="1" sqref="F4:F201">
      <formula1>Hidden_1_Tabla_5788345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341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4" bestFit="1" customWidth="1"/>
    <col min="4" max="4" width="132.5703125" bestFit="1" customWidth="1"/>
    <col min="5" max="5" width="134.85546875" bestFit="1" customWidth="1"/>
    <col min="6" max="6" width="17.42578125" bestFit="1" customWidth="1"/>
    <col min="7" max="7" width="198.28515625" bestFit="1" customWidth="1"/>
    <col min="8" max="8" width="25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 x14ac:dyDescent="0.25">
      <c r="C2" t="s">
        <v>1030</v>
      </c>
      <c r="D2" t="s">
        <v>1031</v>
      </c>
      <c r="E2" t="s">
        <v>1032</v>
      </c>
      <c r="F2" t="s">
        <v>1033</v>
      </c>
      <c r="G2" t="s">
        <v>1034</v>
      </c>
      <c r="H2" t="s">
        <v>1035</v>
      </c>
    </row>
    <row r="3" spans="1:8" x14ac:dyDescent="0.25">
      <c r="A3" s="1" t="s">
        <v>867</v>
      </c>
      <c r="B3" s="1"/>
      <c r="C3" s="1" t="s">
        <v>1036</v>
      </c>
      <c r="D3" s="1" t="s">
        <v>1037</v>
      </c>
      <c r="E3" s="1" t="s">
        <v>1038</v>
      </c>
      <c r="F3" s="1" t="s">
        <v>128</v>
      </c>
      <c r="G3" s="1" t="s">
        <v>1039</v>
      </c>
      <c r="H3" s="1" t="s">
        <v>1040</v>
      </c>
    </row>
    <row r="4" spans="1:8" ht="45" customHeight="1" x14ac:dyDescent="0.25">
      <c r="A4" s="3" t="s">
        <v>201</v>
      </c>
      <c r="B4" s="3" t="s">
        <v>1041</v>
      </c>
      <c r="C4" s="3" t="s">
        <v>1042</v>
      </c>
      <c r="D4" s="3" t="s">
        <v>1043</v>
      </c>
      <c r="E4" s="3" t="s">
        <v>1044</v>
      </c>
      <c r="F4" s="3" t="s">
        <v>208</v>
      </c>
      <c r="G4" s="3" t="s">
        <v>1045</v>
      </c>
      <c r="H4" s="3" t="s">
        <v>1046</v>
      </c>
    </row>
    <row r="5" spans="1:8" ht="45" customHeight="1" x14ac:dyDescent="0.25">
      <c r="A5" s="3" t="s">
        <v>247</v>
      </c>
      <c r="B5" s="3" t="s">
        <v>1047</v>
      </c>
      <c r="C5" s="3" t="s">
        <v>1042</v>
      </c>
      <c r="D5" s="3" t="s">
        <v>1043</v>
      </c>
      <c r="E5" s="3" t="s">
        <v>1044</v>
      </c>
      <c r="F5" s="3" t="s">
        <v>208</v>
      </c>
      <c r="G5" s="3" t="s">
        <v>1045</v>
      </c>
      <c r="H5" s="3" t="s">
        <v>1046</v>
      </c>
    </row>
    <row r="6" spans="1:8" ht="45" customHeight="1" x14ac:dyDescent="0.25">
      <c r="A6" s="3" t="s">
        <v>272</v>
      </c>
      <c r="B6" s="3" t="s">
        <v>1048</v>
      </c>
      <c r="C6" s="3" t="s">
        <v>1042</v>
      </c>
      <c r="D6" s="3" t="s">
        <v>1043</v>
      </c>
      <c r="E6" s="3" t="s">
        <v>1044</v>
      </c>
      <c r="F6" s="3" t="s">
        <v>208</v>
      </c>
      <c r="G6" s="3" t="s">
        <v>1045</v>
      </c>
      <c r="H6" s="3" t="s">
        <v>1046</v>
      </c>
    </row>
    <row r="7" spans="1:8" ht="45" customHeight="1" x14ac:dyDescent="0.25">
      <c r="A7" s="3" t="s">
        <v>290</v>
      </c>
      <c r="B7" s="3" t="s">
        <v>1049</v>
      </c>
      <c r="C7" s="3" t="s">
        <v>1042</v>
      </c>
      <c r="D7" s="3" t="s">
        <v>1043</v>
      </c>
      <c r="E7" s="3" t="s">
        <v>1044</v>
      </c>
      <c r="F7" s="3" t="s">
        <v>208</v>
      </c>
      <c r="G7" s="3" t="s">
        <v>1045</v>
      </c>
      <c r="H7" s="3" t="s">
        <v>1046</v>
      </c>
    </row>
    <row r="8" spans="1:8" ht="45" customHeight="1" x14ac:dyDescent="0.25">
      <c r="A8" s="3" t="s">
        <v>313</v>
      </c>
      <c r="B8" s="3" t="s">
        <v>1050</v>
      </c>
      <c r="C8" s="3" t="s">
        <v>1042</v>
      </c>
      <c r="D8" s="3" t="s">
        <v>1043</v>
      </c>
      <c r="E8" s="3" t="s">
        <v>1044</v>
      </c>
      <c r="F8" s="3" t="s">
        <v>208</v>
      </c>
      <c r="G8" s="3" t="s">
        <v>1045</v>
      </c>
      <c r="H8" s="3" t="s">
        <v>1046</v>
      </c>
    </row>
    <row r="9" spans="1:8" ht="45" customHeight="1" x14ac:dyDescent="0.25">
      <c r="A9" s="3" t="s">
        <v>332</v>
      </c>
      <c r="B9" s="3" t="s">
        <v>1051</v>
      </c>
      <c r="C9" s="3" t="s">
        <v>1042</v>
      </c>
      <c r="D9" s="3" t="s">
        <v>1043</v>
      </c>
      <c r="E9" s="3" t="s">
        <v>1044</v>
      </c>
      <c r="F9" s="3" t="s">
        <v>208</v>
      </c>
      <c r="G9" s="3" t="s">
        <v>1045</v>
      </c>
      <c r="H9" s="3" t="s">
        <v>1046</v>
      </c>
    </row>
    <row r="10" spans="1:8" ht="45" customHeight="1" x14ac:dyDescent="0.25">
      <c r="A10" s="3" t="s">
        <v>353</v>
      </c>
      <c r="B10" s="3" t="s">
        <v>1052</v>
      </c>
      <c r="C10" s="3" t="s">
        <v>1042</v>
      </c>
      <c r="D10" s="3" t="s">
        <v>1043</v>
      </c>
      <c r="E10" s="3" t="s">
        <v>1044</v>
      </c>
      <c r="F10" s="3" t="s">
        <v>208</v>
      </c>
      <c r="G10" s="3" t="s">
        <v>1045</v>
      </c>
      <c r="H10" s="3" t="s">
        <v>1046</v>
      </c>
    </row>
    <row r="11" spans="1:8" ht="45" customHeight="1" x14ac:dyDescent="0.25">
      <c r="A11" s="3" t="s">
        <v>370</v>
      </c>
      <c r="B11" s="3" t="s">
        <v>1053</v>
      </c>
      <c r="C11" s="3" t="s">
        <v>1042</v>
      </c>
      <c r="D11" s="3" t="s">
        <v>1043</v>
      </c>
      <c r="E11" s="3" t="s">
        <v>1044</v>
      </c>
      <c r="F11" s="3" t="s">
        <v>208</v>
      </c>
      <c r="G11" s="3" t="s">
        <v>1045</v>
      </c>
      <c r="H11" s="3" t="s">
        <v>1046</v>
      </c>
    </row>
    <row r="12" spans="1:8" ht="45" customHeight="1" x14ac:dyDescent="0.25">
      <c r="A12" s="3" t="s">
        <v>389</v>
      </c>
      <c r="B12" s="3" t="s">
        <v>1054</v>
      </c>
      <c r="C12" s="3" t="s">
        <v>1042</v>
      </c>
      <c r="D12" s="3" t="s">
        <v>1043</v>
      </c>
      <c r="E12" s="3" t="s">
        <v>1044</v>
      </c>
      <c r="F12" s="3" t="s">
        <v>208</v>
      </c>
      <c r="G12" s="3" t="s">
        <v>1045</v>
      </c>
      <c r="H12" s="3" t="s">
        <v>1046</v>
      </c>
    </row>
    <row r="13" spans="1:8" ht="45" customHeight="1" x14ac:dyDescent="0.25">
      <c r="A13" s="3" t="s">
        <v>415</v>
      </c>
      <c r="B13" s="3" t="s">
        <v>1055</v>
      </c>
      <c r="C13" s="3" t="s">
        <v>1042</v>
      </c>
      <c r="D13" s="3" t="s">
        <v>1043</v>
      </c>
      <c r="E13" s="3" t="s">
        <v>1044</v>
      </c>
      <c r="F13" s="3" t="s">
        <v>208</v>
      </c>
      <c r="G13" s="3" t="s">
        <v>1045</v>
      </c>
      <c r="H13" s="3" t="s">
        <v>1046</v>
      </c>
    </row>
    <row r="14" spans="1:8" ht="45" customHeight="1" x14ac:dyDescent="0.25">
      <c r="A14" s="3" t="s">
        <v>433</v>
      </c>
      <c r="B14" s="3" t="s">
        <v>1056</v>
      </c>
      <c r="C14" s="3" t="s">
        <v>1042</v>
      </c>
      <c r="D14" s="3" t="s">
        <v>1043</v>
      </c>
      <c r="E14" s="3" t="s">
        <v>1044</v>
      </c>
      <c r="F14" s="3" t="s">
        <v>208</v>
      </c>
      <c r="G14" s="3" t="s">
        <v>1045</v>
      </c>
      <c r="H14" s="3" t="s">
        <v>1046</v>
      </c>
    </row>
    <row r="15" spans="1:8" ht="45" customHeight="1" x14ac:dyDescent="0.25">
      <c r="A15" s="3" t="s">
        <v>455</v>
      </c>
      <c r="B15" s="3" t="s">
        <v>1057</v>
      </c>
      <c r="C15" s="3" t="s">
        <v>1042</v>
      </c>
      <c r="D15" s="3" t="s">
        <v>1043</v>
      </c>
      <c r="E15" s="3" t="s">
        <v>1044</v>
      </c>
      <c r="F15" s="3" t="s">
        <v>208</v>
      </c>
      <c r="G15" s="3" t="s">
        <v>1045</v>
      </c>
      <c r="H15" s="3" t="s">
        <v>1046</v>
      </c>
    </row>
    <row r="16" spans="1:8" ht="45" customHeight="1" x14ac:dyDescent="0.25">
      <c r="A16" s="3" t="s">
        <v>481</v>
      </c>
      <c r="B16" s="3" t="s">
        <v>1058</v>
      </c>
      <c r="C16" s="3" t="s">
        <v>1042</v>
      </c>
      <c r="D16" s="3" t="s">
        <v>1043</v>
      </c>
      <c r="E16" s="3" t="s">
        <v>1044</v>
      </c>
      <c r="F16" s="3" t="s">
        <v>208</v>
      </c>
      <c r="G16" s="3" t="s">
        <v>1045</v>
      </c>
      <c r="H16" s="3" t="s">
        <v>1046</v>
      </c>
    </row>
    <row r="17" spans="1:8" ht="45" customHeight="1" x14ac:dyDescent="0.25">
      <c r="A17" s="3" t="s">
        <v>496</v>
      </c>
      <c r="B17" s="3" t="s">
        <v>1059</v>
      </c>
      <c r="C17" s="3" t="s">
        <v>1042</v>
      </c>
      <c r="D17" s="3" t="s">
        <v>1043</v>
      </c>
      <c r="E17" s="3" t="s">
        <v>1044</v>
      </c>
      <c r="F17" s="3" t="s">
        <v>208</v>
      </c>
      <c r="G17" s="3" t="s">
        <v>1045</v>
      </c>
      <c r="H17" s="3" t="s">
        <v>1046</v>
      </c>
    </row>
    <row r="18" spans="1:8" ht="45" customHeight="1" x14ac:dyDescent="0.25">
      <c r="A18" s="3" t="s">
        <v>506</v>
      </c>
      <c r="B18" s="3" t="s">
        <v>1060</v>
      </c>
      <c r="C18" s="3" t="s">
        <v>1042</v>
      </c>
      <c r="D18" s="3" t="s">
        <v>1043</v>
      </c>
      <c r="E18" s="3" t="s">
        <v>1044</v>
      </c>
      <c r="F18" s="3" t="s">
        <v>208</v>
      </c>
      <c r="G18" s="3" t="s">
        <v>1045</v>
      </c>
      <c r="H18" s="3" t="s">
        <v>1046</v>
      </c>
    </row>
    <row r="19" spans="1:8" ht="45" customHeight="1" x14ac:dyDescent="0.25">
      <c r="A19" s="3" t="s">
        <v>527</v>
      </c>
      <c r="B19" s="3" t="s">
        <v>1061</v>
      </c>
      <c r="C19" s="3" t="s">
        <v>1042</v>
      </c>
      <c r="D19" s="3" t="s">
        <v>1043</v>
      </c>
      <c r="E19" s="3" t="s">
        <v>1044</v>
      </c>
      <c r="F19" s="3" t="s">
        <v>208</v>
      </c>
      <c r="G19" s="3" t="s">
        <v>1045</v>
      </c>
      <c r="H19" s="3" t="s">
        <v>1046</v>
      </c>
    </row>
    <row r="20" spans="1:8" ht="45" customHeight="1" x14ac:dyDescent="0.25">
      <c r="A20" s="3" t="s">
        <v>537</v>
      </c>
      <c r="B20" s="3" t="s">
        <v>1062</v>
      </c>
      <c r="C20" s="3" t="s">
        <v>1042</v>
      </c>
      <c r="D20" s="3" t="s">
        <v>1043</v>
      </c>
      <c r="E20" s="3" t="s">
        <v>1044</v>
      </c>
      <c r="F20" s="3" t="s">
        <v>208</v>
      </c>
      <c r="G20" s="3" t="s">
        <v>1045</v>
      </c>
      <c r="H20" s="3" t="s">
        <v>1046</v>
      </c>
    </row>
    <row r="21" spans="1:8" ht="45" customHeight="1" x14ac:dyDescent="0.25">
      <c r="A21" s="3" t="s">
        <v>553</v>
      </c>
      <c r="B21" s="3" t="s">
        <v>1063</v>
      </c>
      <c r="C21" s="3" t="s">
        <v>1042</v>
      </c>
      <c r="D21" s="3" t="s">
        <v>1043</v>
      </c>
      <c r="E21" s="3" t="s">
        <v>1044</v>
      </c>
      <c r="F21" s="3" t="s">
        <v>208</v>
      </c>
      <c r="G21" s="3" t="s">
        <v>1045</v>
      </c>
      <c r="H21" s="3" t="s">
        <v>1046</v>
      </c>
    </row>
    <row r="22" spans="1:8" ht="45" customHeight="1" x14ac:dyDescent="0.25">
      <c r="A22" s="3" t="s">
        <v>569</v>
      </c>
      <c r="B22" s="3" t="s">
        <v>1064</v>
      </c>
      <c r="C22" s="3" t="s">
        <v>1042</v>
      </c>
      <c r="D22" s="3" t="s">
        <v>1043</v>
      </c>
      <c r="E22" s="3" t="s">
        <v>1044</v>
      </c>
      <c r="F22" s="3" t="s">
        <v>208</v>
      </c>
      <c r="G22" s="3" t="s">
        <v>1045</v>
      </c>
      <c r="H22" s="3" t="s">
        <v>1046</v>
      </c>
    </row>
    <row r="23" spans="1:8" ht="45" customHeight="1" x14ac:dyDescent="0.25">
      <c r="A23" s="3" t="s">
        <v>592</v>
      </c>
      <c r="B23" s="3" t="s">
        <v>1065</v>
      </c>
      <c r="C23" s="3" t="s">
        <v>1042</v>
      </c>
      <c r="D23" s="3" t="s">
        <v>1043</v>
      </c>
      <c r="E23" s="3" t="s">
        <v>1044</v>
      </c>
      <c r="F23" s="3" t="s">
        <v>208</v>
      </c>
      <c r="G23" s="3" t="s">
        <v>1045</v>
      </c>
      <c r="H23" s="3" t="s">
        <v>1046</v>
      </c>
    </row>
    <row r="24" spans="1:8" ht="45" customHeight="1" x14ac:dyDescent="0.25">
      <c r="A24" s="3" t="s">
        <v>604</v>
      </c>
      <c r="B24" s="3" t="s">
        <v>1066</v>
      </c>
      <c r="C24" s="3" t="s">
        <v>1042</v>
      </c>
      <c r="D24" s="3" t="s">
        <v>1043</v>
      </c>
      <c r="E24" s="3" t="s">
        <v>1044</v>
      </c>
      <c r="F24" s="3" t="s">
        <v>208</v>
      </c>
      <c r="G24" s="3" t="s">
        <v>1045</v>
      </c>
      <c r="H24" s="3" t="s">
        <v>1046</v>
      </c>
    </row>
    <row r="25" spans="1:8" ht="45" customHeight="1" x14ac:dyDescent="0.25">
      <c r="A25" s="3" t="s">
        <v>621</v>
      </c>
      <c r="B25" s="3" t="s">
        <v>1067</v>
      </c>
      <c r="C25" s="3" t="s">
        <v>1042</v>
      </c>
      <c r="D25" s="3" t="s">
        <v>1043</v>
      </c>
      <c r="E25" s="3" t="s">
        <v>1044</v>
      </c>
      <c r="F25" s="3" t="s">
        <v>208</v>
      </c>
      <c r="G25" s="3" t="s">
        <v>1045</v>
      </c>
      <c r="H25" s="3" t="s">
        <v>1046</v>
      </c>
    </row>
    <row r="26" spans="1:8" ht="45" customHeight="1" x14ac:dyDescent="0.25">
      <c r="A26" s="3" t="s">
        <v>631</v>
      </c>
      <c r="B26" s="3" t="s">
        <v>1068</v>
      </c>
      <c r="C26" s="3" t="s">
        <v>1042</v>
      </c>
      <c r="D26" s="3" t="s">
        <v>1043</v>
      </c>
      <c r="E26" s="3" t="s">
        <v>1044</v>
      </c>
      <c r="F26" s="3" t="s">
        <v>208</v>
      </c>
      <c r="G26" s="3" t="s">
        <v>1045</v>
      </c>
      <c r="H26" s="3" t="s">
        <v>1046</v>
      </c>
    </row>
    <row r="27" spans="1:8" ht="45" customHeight="1" x14ac:dyDescent="0.25">
      <c r="A27" s="3" t="s">
        <v>640</v>
      </c>
      <c r="B27" s="3" t="s">
        <v>1069</v>
      </c>
      <c r="C27" s="3" t="s">
        <v>1042</v>
      </c>
      <c r="D27" s="3" t="s">
        <v>1043</v>
      </c>
      <c r="E27" s="3" t="s">
        <v>1044</v>
      </c>
      <c r="F27" s="3" t="s">
        <v>208</v>
      </c>
      <c r="G27" s="3" t="s">
        <v>1045</v>
      </c>
      <c r="H27" s="3" t="s">
        <v>1046</v>
      </c>
    </row>
    <row r="28" spans="1:8" ht="45" customHeight="1" x14ac:dyDescent="0.25">
      <c r="A28" s="3" t="s">
        <v>654</v>
      </c>
      <c r="B28" s="3" t="s">
        <v>1070</v>
      </c>
      <c r="C28" s="3" t="s">
        <v>1042</v>
      </c>
      <c r="D28" s="3" t="s">
        <v>1043</v>
      </c>
      <c r="E28" s="3" t="s">
        <v>1044</v>
      </c>
      <c r="F28" s="3" t="s">
        <v>208</v>
      </c>
      <c r="G28" s="3" t="s">
        <v>1045</v>
      </c>
      <c r="H28" s="3" t="s">
        <v>1046</v>
      </c>
    </row>
    <row r="29" spans="1:8" ht="45" customHeight="1" x14ac:dyDescent="0.25">
      <c r="A29" s="3" t="s">
        <v>669</v>
      </c>
      <c r="B29" s="3" t="s">
        <v>1071</v>
      </c>
      <c r="C29" s="3" t="s">
        <v>1042</v>
      </c>
      <c r="D29" s="3" t="s">
        <v>1043</v>
      </c>
      <c r="E29" s="3" t="s">
        <v>1044</v>
      </c>
      <c r="F29" s="3" t="s">
        <v>208</v>
      </c>
      <c r="G29" s="3" t="s">
        <v>1045</v>
      </c>
      <c r="H29" s="3" t="s">
        <v>1046</v>
      </c>
    </row>
    <row r="30" spans="1:8" ht="45" customHeight="1" x14ac:dyDescent="0.25">
      <c r="A30" s="3" t="s">
        <v>684</v>
      </c>
      <c r="B30" s="3" t="s">
        <v>1072</v>
      </c>
      <c r="C30" s="3" t="s">
        <v>1042</v>
      </c>
      <c r="D30" s="3" t="s">
        <v>1043</v>
      </c>
      <c r="E30" s="3" t="s">
        <v>1044</v>
      </c>
      <c r="F30" s="3" t="s">
        <v>208</v>
      </c>
      <c r="G30" s="3" t="s">
        <v>1045</v>
      </c>
      <c r="H30" s="3" t="s">
        <v>1046</v>
      </c>
    </row>
    <row r="31" spans="1:8" ht="45" customHeight="1" x14ac:dyDescent="0.25">
      <c r="A31" s="3" t="s">
        <v>703</v>
      </c>
      <c r="B31" s="3" t="s">
        <v>1073</v>
      </c>
      <c r="C31" s="3" t="s">
        <v>1042</v>
      </c>
      <c r="D31" s="3" t="s">
        <v>1043</v>
      </c>
      <c r="E31" s="3" t="s">
        <v>1044</v>
      </c>
      <c r="F31" s="3" t="s">
        <v>208</v>
      </c>
      <c r="G31" s="3" t="s">
        <v>1045</v>
      </c>
      <c r="H31" s="3" t="s">
        <v>1046</v>
      </c>
    </row>
    <row r="32" spans="1:8" ht="45" customHeight="1" x14ac:dyDescent="0.25">
      <c r="A32" s="3" t="s">
        <v>716</v>
      </c>
      <c r="B32" s="3" t="s">
        <v>1074</v>
      </c>
      <c r="C32" s="3" t="s">
        <v>1042</v>
      </c>
      <c r="D32" s="3" t="s">
        <v>1043</v>
      </c>
      <c r="E32" s="3" t="s">
        <v>1044</v>
      </c>
      <c r="F32" s="3" t="s">
        <v>208</v>
      </c>
      <c r="G32" s="3" t="s">
        <v>1045</v>
      </c>
      <c r="H32" s="3" t="s">
        <v>1046</v>
      </c>
    </row>
    <row r="33" spans="1:8" ht="45" customHeight="1" x14ac:dyDescent="0.25">
      <c r="A33" s="3" t="s">
        <v>730</v>
      </c>
      <c r="B33" s="3" t="s">
        <v>1075</v>
      </c>
      <c r="C33" s="3" t="s">
        <v>1042</v>
      </c>
      <c r="D33" s="3" t="s">
        <v>1043</v>
      </c>
      <c r="E33" s="3" t="s">
        <v>1044</v>
      </c>
      <c r="F33" s="3" t="s">
        <v>208</v>
      </c>
      <c r="G33" s="3" t="s">
        <v>1045</v>
      </c>
      <c r="H33" s="3" t="s">
        <v>1046</v>
      </c>
    </row>
    <row r="34" spans="1:8" ht="45" customHeight="1" x14ac:dyDescent="0.25">
      <c r="A34" s="3" t="s">
        <v>742</v>
      </c>
      <c r="B34" s="3" t="s">
        <v>1076</v>
      </c>
      <c r="C34" s="3" t="s">
        <v>1042</v>
      </c>
      <c r="D34" s="3" t="s">
        <v>1043</v>
      </c>
      <c r="E34" s="3" t="s">
        <v>1044</v>
      </c>
      <c r="F34" s="3" t="s">
        <v>208</v>
      </c>
      <c r="G34" s="3" t="s">
        <v>1045</v>
      </c>
      <c r="H34" s="3" t="s">
        <v>1046</v>
      </c>
    </row>
    <row r="35" spans="1:8" ht="45" customHeight="1" x14ac:dyDescent="0.25">
      <c r="A35" s="3" t="s">
        <v>750</v>
      </c>
      <c r="B35" s="3" t="s">
        <v>1077</v>
      </c>
      <c r="C35" s="3" t="s">
        <v>1042</v>
      </c>
      <c r="D35" s="3" t="s">
        <v>1043</v>
      </c>
      <c r="E35" s="3" t="s">
        <v>1044</v>
      </c>
      <c r="F35" s="3" t="s">
        <v>208</v>
      </c>
      <c r="G35" s="3" t="s">
        <v>1045</v>
      </c>
      <c r="H35" s="3" t="s">
        <v>1046</v>
      </c>
    </row>
  </sheetData>
  <dataValidations count="1">
    <dataValidation type="list" allowBlank="1" showErrorMessage="1" sqref="F4:F201">
      <formula1>Hidden_1_Tabla_5788355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761</v>
      </c>
    </row>
    <row r="2" spans="1:1" x14ac:dyDescent="0.25">
      <c r="A2" t="s">
        <v>270</v>
      </c>
    </row>
    <row r="3" spans="1:1" x14ac:dyDescent="0.25">
      <c r="A3" t="s">
        <v>194</v>
      </c>
    </row>
    <row r="4" spans="1:1" x14ac:dyDescent="0.25">
      <c r="A4" t="s">
        <v>762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341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8" bestFit="1" customWidth="1"/>
    <col min="4" max="4" width="62.85546875" bestFit="1" customWidth="1"/>
    <col min="5" max="5" width="64.28515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1078</v>
      </c>
      <c r="D2" t="s">
        <v>1079</v>
      </c>
      <c r="E2" t="s">
        <v>1080</v>
      </c>
    </row>
    <row r="3" spans="1:5" x14ac:dyDescent="0.25">
      <c r="A3" s="1" t="s">
        <v>867</v>
      </c>
      <c r="B3" s="1"/>
      <c r="C3" s="1" t="s">
        <v>1081</v>
      </c>
      <c r="D3" s="1" t="s">
        <v>1082</v>
      </c>
      <c r="E3" s="1" t="s">
        <v>1083</v>
      </c>
    </row>
    <row r="4" spans="1:5" ht="45" customHeight="1" x14ac:dyDescent="0.25">
      <c r="A4" s="3" t="s">
        <v>201</v>
      </c>
      <c r="B4" s="3" t="s">
        <v>1084</v>
      </c>
      <c r="C4" s="3" t="s">
        <v>205</v>
      </c>
      <c r="D4" s="3" t="s">
        <v>206</v>
      </c>
      <c r="E4" s="3" t="s">
        <v>207</v>
      </c>
    </row>
    <row r="5" spans="1:5" ht="45" customHeight="1" x14ac:dyDescent="0.25">
      <c r="A5" s="3" t="s">
        <v>247</v>
      </c>
      <c r="B5" s="3" t="s">
        <v>1085</v>
      </c>
      <c r="C5" s="3" t="s">
        <v>251</v>
      </c>
      <c r="D5" s="3" t="s">
        <v>252</v>
      </c>
      <c r="E5" s="3" t="s">
        <v>253</v>
      </c>
    </row>
    <row r="6" spans="1:5" ht="45" customHeight="1" x14ac:dyDescent="0.25">
      <c r="A6" s="3" t="s">
        <v>272</v>
      </c>
      <c r="B6" s="3" t="s">
        <v>1086</v>
      </c>
      <c r="C6" s="3" t="s">
        <v>205</v>
      </c>
      <c r="D6" s="3" t="s">
        <v>206</v>
      </c>
      <c r="E6" s="3" t="s">
        <v>207</v>
      </c>
    </row>
    <row r="7" spans="1:5" ht="45" customHeight="1" x14ac:dyDescent="0.25">
      <c r="A7" s="3" t="s">
        <v>290</v>
      </c>
      <c r="B7" s="3" t="s">
        <v>1087</v>
      </c>
      <c r="C7" s="3" t="s">
        <v>292</v>
      </c>
      <c r="D7" s="3" t="s">
        <v>293</v>
      </c>
      <c r="E7" s="3" t="s">
        <v>294</v>
      </c>
    </row>
    <row r="8" spans="1:5" ht="45" customHeight="1" x14ac:dyDescent="0.25">
      <c r="A8" s="3" t="s">
        <v>313</v>
      </c>
      <c r="B8" s="3" t="s">
        <v>1088</v>
      </c>
      <c r="C8" s="3" t="s">
        <v>316</v>
      </c>
      <c r="D8" s="3" t="s">
        <v>317</v>
      </c>
      <c r="E8" s="3" t="s">
        <v>318</v>
      </c>
    </row>
    <row r="9" spans="1:5" ht="45" customHeight="1" x14ac:dyDescent="0.25">
      <c r="A9" s="3" t="s">
        <v>332</v>
      </c>
      <c r="B9" s="3" t="s">
        <v>1089</v>
      </c>
      <c r="C9" s="3" t="s">
        <v>338</v>
      </c>
      <c r="D9" s="3" t="s">
        <v>339</v>
      </c>
      <c r="E9" s="3" t="s">
        <v>340</v>
      </c>
    </row>
    <row r="10" spans="1:5" ht="45" customHeight="1" x14ac:dyDescent="0.25">
      <c r="A10" s="3" t="s">
        <v>353</v>
      </c>
      <c r="B10" s="3" t="s">
        <v>1090</v>
      </c>
      <c r="C10" s="3" t="s">
        <v>355</v>
      </c>
      <c r="D10" s="3" t="s">
        <v>356</v>
      </c>
      <c r="E10" s="3" t="s">
        <v>357</v>
      </c>
    </row>
    <row r="11" spans="1:5" ht="45" customHeight="1" x14ac:dyDescent="0.25">
      <c r="A11" s="3" t="s">
        <v>370</v>
      </c>
      <c r="B11" s="3" t="s">
        <v>1091</v>
      </c>
      <c r="C11" s="3" t="s">
        <v>372</v>
      </c>
      <c r="D11" s="3" t="s">
        <v>373</v>
      </c>
      <c r="E11" s="3" t="s">
        <v>374</v>
      </c>
    </row>
    <row r="12" spans="1:5" ht="45" customHeight="1" x14ac:dyDescent="0.25">
      <c r="A12" s="3" t="s">
        <v>389</v>
      </c>
      <c r="B12" s="3" t="s">
        <v>1092</v>
      </c>
      <c r="C12" s="3" t="s">
        <v>398</v>
      </c>
      <c r="D12" s="3" t="s">
        <v>399</v>
      </c>
      <c r="E12" s="3" t="s">
        <v>400</v>
      </c>
    </row>
    <row r="13" spans="1:5" ht="45" customHeight="1" x14ac:dyDescent="0.25">
      <c r="A13" s="3" t="s">
        <v>415</v>
      </c>
      <c r="B13" s="3" t="s">
        <v>1093</v>
      </c>
      <c r="C13" s="3" t="s">
        <v>420</v>
      </c>
      <c r="D13" s="3" t="s">
        <v>421</v>
      </c>
      <c r="E13" s="3" t="s">
        <v>422</v>
      </c>
    </row>
    <row r="14" spans="1:5" ht="45" customHeight="1" x14ac:dyDescent="0.25">
      <c r="A14" s="3" t="s">
        <v>433</v>
      </c>
      <c r="B14" s="3" t="s">
        <v>1094</v>
      </c>
      <c r="C14" s="3" t="s">
        <v>440</v>
      </c>
      <c r="D14" s="3" t="s">
        <v>441</v>
      </c>
      <c r="E14" s="3" t="s">
        <v>442</v>
      </c>
    </row>
    <row r="15" spans="1:5" ht="45" customHeight="1" x14ac:dyDescent="0.25">
      <c r="A15" s="3" t="s">
        <v>455</v>
      </c>
      <c r="B15" s="3" t="s">
        <v>1095</v>
      </c>
      <c r="C15" s="3" t="s">
        <v>461</v>
      </c>
      <c r="D15" s="3" t="s">
        <v>462</v>
      </c>
      <c r="E15" s="3" t="s">
        <v>463</v>
      </c>
    </row>
    <row r="16" spans="1:5" ht="45" customHeight="1" x14ac:dyDescent="0.25">
      <c r="A16" s="3" t="s">
        <v>481</v>
      </c>
      <c r="B16" s="3" t="s">
        <v>1096</v>
      </c>
      <c r="C16" s="3" t="s">
        <v>440</v>
      </c>
      <c r="D16" s="3" t="s">
        <v>483</v>
      </c>
      <c r="E16" s="3" t="s">
        <v>484</v>
      </c>
    </row>
    <row r="17" spans="1:5" ht="45" customHeight="1" x14ac:dyDescent="0.25">
      <c r="A17" s="3" t="s">
        <v>496</v>
      </c>
      <c r="B17" s="3" t="s">
        <v>1097</v>
      </c>
      <c r="C17" s="3" t="s">
        <v>338</v>
      </c>
      <c r="D17" s="3" t="s">
        <v>339</v>
      </c>
      <c r="E17" s="3" t="s">
        <v>340</v>
      </c>
    </row>
    <row r="18" spans="1:5" ht="45" customHeight="1" x14ac:dyDescent="0.25">
      <c r="A18" s="3" t="s">
        <v>506</v>
      </c>
      <c r="B18" s="3" t="s">
        <v>1098</v>
      </c>
      <c r="C18" s="3" t="s">
        <v>512</v>
      </c>
      <c r="D18" s="3" t="s">
        <v>513</v>
      </c>
      <c r="E18" s="3" t="s">
        <v>514</v>
      </c>
    </row>
    <row r="19" spans="1:5" ht="45" customHeight="1" x14ac:dyDescent="0.25">
      <c r="A19" s="3" t="s">
        <v>527</v>
      </c>
      <c r="B19" s="3" t="s">
        <v>1099</v>
      </c>
      <c r="C19" s="3" t="s">
        <v>205</v>
      </c>
      <c r="D19" s="3" t="s">
        <v>206</v>
      </c>
      <c r="E19" s="3" t="s">
        <v>207</v>
      </c>
    </row>
    <row r="20" spans="1:5" ht="45" customHeight="1" x14ac:dyDescent="0.25">
      <c r="A20" s="3" t="s">
        <v>537</v>
      </c>
      <c r="B20" s="3" t="s">
        <v>1100</v>
      </c>
      <c r="C20" s="3" t="s">
        <v>539</v>
      </c>
      <c r="D20" s="3" t="s">
        <v>540</v>
      </c>
      <c r="E20" s="3" t="s">
        <v>541</v>
      </c>
    </row>
    <row r="21" spans="1:5" ht="45" customHeight="1" x14ac:dyDescent="0.25">
      <c r="A21" s="3" t="s">
        <v>553</v>
      </c>
      <c r="B21" s="3" t="s">
        <v>1101</v>
      </c>
      <c r="C21" s="3" t="s">
        <v>440</v>
      </c>
      <c r="D21" s="3" t="s">
        <v>483</v>
      </c>
      <c r="E21" s="3" t="s">
        <v>484</v>
      </c>
    </row>
    <row r="22" spans="1:5" ht="45" customHeight="1" x14ac:dyDescent="0.25">
      <c r="A22" s="3" t="s">
        <v>569</v>
      </c>
      <c r="B22" s="3" t="s">
        <v>1102</v>
      </c>
      <c r="C22" s="3" t="s">
        <v>571</v>
      </c>
      <c r="D22" s="3" t="s">
        <v>572</v>
      </c>
      <c r="E22" s="3" t="s">
        <v>573</v>
      </c>
    </row>
    <row r="23" spans="1:5" ht="45" customHeight="1" x14ac:dyDescent="0.25">
      <c r="A23" s="3" t="s">
        <v>592</v>
      </c>
      <c r="B23" s="3" t="s">
        <v>1103</v>
      </c>
      <c r="C23" s="3" t="s">
        <v>539</v>
      </c>
      <c r="D23" s="3" t="s">
        <v>540</v>
      </c>
      <c r="E23" s="3" t="s">
        <v>541</v>
      </c>
    </row>
    <row r="24" spans="1:5" ht="45" customHeight="1" x14ac:dyDescent="0.25">
      <c r="A24" s="3" t="s">
        <v>604</v>
      </c>
      <c r="B24" s="3" t="s">
        <v>1104</v>
      </c>
      <c r="C24" s="3" t="s">
        <v>205</v>
      </c>
      <c r="D24" s="3" t="s">
        <v>206</v>
      </c>
      <c r="E24" s="3" t="s">
        <v>207</v>
      </c>
    </row>
    <row r="25" spans="1:5" ht="45" customHeight="1" x14ac:dyDescent="0.25">
      <c r="A25" s="3" t="s">
        <v>621</v>
      </c>
      <c r="B25" s="3" t="s">
        <v>1105</v>
      </c>
      <c r="C25" s="3" t="s">
        <v>440</v>
      </c>
      <c r="D25" s="3" t="s">
        <v>441</v>
      </c>
      <c r="E25" s="3" t="s">
        <v>442</v>
      </c>
    </row>
    <row r="26" spans="1:5" ht="45" customHeight="1" x14ac:dyDescent="0.25">
      <c r="A26" s="3" t="s">
        <v>631</v>
      </c>
      <c r="B26" s="3" t="s">
        <v>1106</v>
      </c>
      <c r="C26" s="3" t="s">
        <v>512</v>
      </c>
      <c r="D26" s="3" t="s">
        <v>513</v>
      </c>
      <c r="E26" s="3" t="s">
        <v>514</v>
      </c>
    </row>
    <row r="27" spans="1:5" ht="45" customHeight="1" x14ac:dyDescent="0.25">
      <c r="A27" s="3" t="s">
        <v>640</v>
      </c>
      <c r="B27" s="3" t="s">
        <v>1107</v>
      </c>
      <c r="C27" s="3" t="s">
        <v>642</v>
      </c>
      <c r="D27" s="3" t="s">
        <v>643</v>
      </c>
      <c r="E27" s="3" t="s">
        <v>644</v>
      </c>
    </row>
    <row r="28" spans="1:5" ht="45" customHeight="1" x14ac:dyDescent="0.25">
      <c r="A28" s="3" t="s">
        <v>654</v>
      </c>
      <c r="B28" s="3" t="s">
        <v>1108</v>
      </c>
      <c r="C28" s="3" t="s">
        <v>642</v>
      </c>
      <c r="D28" s="3" t="s">
        <v>643</v>
      </c>
      <c r="E28" s="3" t="s">
        <v>644</v>
      </c>
    </row>
    <row r="29" spans="1:5" ht="45" customHeight="1" x14ac:dyDescent="0.25">
      <c r="A29" s="3" t="s">
        <v>669</v>
      </c>
      <c r="B29" s="3" t="s">
        <v>1109</v>
      </c>
      <c r="C29" s="3" t="s">
        <v>292</v>
      </c>
      <c r="D29" s="3" t="s">
        <v>293</v>
      </c>
      <c r="E29" s="3" t="s">
        <v>294</v>
      </c>
    </row>
    <row r="30" spans="1:5" ht="45" customHeight="1" x14ac:dyDescent="0.25">
      <c r="A30" s="3" t="s">
        <v>684</v>
      </c>
      <c r="B30" s="3" t="s">
        <v>1110</v>
      </c>
      <c r="C30" s="3" t="s">
        <v>689</v>
      </c>
      <c r="D30" s="3" t="s">
        <v>340</v>
      </c>
      <c r="E30" s="3" t="s">
        <v>690</v>
      </c>
    </row>
    <row r="31" spans="1:5" ht="45" customHeight="1" x14ac:dyDescent="0.25">
      <c r="A31" s="3" t="s">
        <v>703</v>
      </c>
      <c r="B31" s="3" t="s">
        <v>1111</v>
      </c>
      <c r="C31" s="3" t="s">
        <v>440</v>
      </c>
      <c r="D31" s="3" t="s">
        <v>483</v>
      </c>
      <c r="E31" s="3" t="s">
        <v>484</v>
      </c>
    </row>
    <row r="32" spans="1:5" ht="45" customHeight="1" x14ac:dyDescent="0.25">
      <c r="A32" s="3" t="s">
        <v>716</v>
      </c>
      <c r="B32" s="3" t="s">
        <v>1112</v>
      </c>
      <c r="C32" s="3" t="s">
        <v>642</v>
      </c>
      <c r="D32" s="3" t="s">
        <v>643</v>
      </c>
      <c r="E32" s="3" t="s">
        <v>644</v>
      </c>
    </row>
    <row r="33" spans="1:5" ht="45" customHeight="1" x14ac:dyDescent="0.25">
      <c r="A33" s="3" t="s">
        <v>730</v>
      </c>
      <c r="B33" s="3" t="s">
        <v>1113</v>
      </c>
      <c r="C33" s="3" t="s">
        <v>251</v>
      </c>
      <c r="D33" s="3" t="s">
        <v>252</v>
      </c>
      <c r="E33" s="3" t="s">
        <v>253</v>
      </c>
    </row>
    <row r="34" spans="1:5" ht="45" customHeight="1" x14ac:dyDescent="0.25">
      <c r="A34" s="3" t="s">
        <v>742</v>
      </c>
      <c r="B34" s="3" t="s">
        <v>1114</v>
      </c>
      <c r="C34" s="3" t="s">
        <v>571</v>
      </c>
      <c r="D34" s="3" t="s">
        <v>572</v>
      </c>
      <c r="E34" s="3" t="s">
        <v>573</v>
      </c>
    </row>
    <row r="35" spans="1:5" ht="45" customHeight="1" x14ac:dyDescent="0.25">
      <c r="A35" s="3" t="s">
        <v>750</v>
      </c>
      <c r="B35" s="3" t="s">
        <v>1115</v>
      </c>
      <c r="C35" s="3" t="s">
        <v>338</v>
      </c>
      <c r="D35" s="3" t="s">
        <v>339</v>
      </c>
      <c r="E35" s="3" t="s">
        <v>340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1116</v>
      </c>
    </row>
    <row r="3" spans="1:3" x14ac:dyDescent="0.25">
      <c r="A3" s="1" t="s">
        <v>867</v>
      </c>
      <c r="B3" s="1"/>
      <c r="C3" s="1" t="s">
        <v>1117</v>
      </c>
    </row>
    <row r="4" spans="1:3" ht="45" customHeight="1" x14ac:dyDescent="0.25">
      <c r="A4" s="3" t="s">
        <v>201</v>
      </c>
      <c r="B4" s="3" t="s">
        <v>1118</v>
      </c>
      <c r="C4" s="3" t="s">
        <v>1119</v>
      </c>
    </row>
    <row r="5" spans="1:3" ht="45" customHeight="1" x14ac:dyDescent="0.25">
      <c r="A5" s="3" t="s">
        <v>247</v>
      </c>
      <c r="B5" s="3" t="s">
        <v>1120</v>
      </c>
      <c r="C5" s="3" t="s">
        <v>1119</v>
      </c>
    </row>
    <row r="6" spans="1:3" ht="45" customHeight="1" x14ac:dyDescent="0.25">
      <c r="A6" s="3" t="s">
        <v>272</v>
      </c>
      <c r="B6" s="3" t="s">
        <v>1121</v>
      </c>
      <c r="C6" s="3" t="s">
        <v>1119</v>
      </c>
    </row>
    <row r="7" spans="1:3" ht="45" customHeight="1" x14ac:dyDescent="0.25">
      <c r="A7" s="3" t="s">
        <v>290</v>
      </c>
      <c r="B7" s="3" t="s">
        <v>1122</v>
      </c>
      <c r="C7" s="3" t="s">
        <v>1119</v>
      </c>
    </row>
    <row r="8" spans="1:3" ht="45" customHeight="1" x14ac:dyDescent="0.25">
      <c r="A8" s="3" t="s">
        <v>313</v>
      </c>
      <c r="B8" s="3" t="s">
        <v>1123</v>
      </c>
      <c r="C8" s="3" t="s">
        <v>1119</v>
      </c>
    </row>
    <row r="9" spans="1:3" ht="45" customHeight="1" x14ac:dyDescent="0.25">
      <c r="A9" s="3" t="s">
        <v>332</v>
      </c>
      <c r="B9" s="3" t="s">
        <v>1124</v>
      </c>
      <c r="C9" s="3" t="s">
        <v>1119</v>
      </c>
    </row>
    <row r="10" spans="1:3" ht="45" customHeight="1" x14ac:dyDescent="0.25">
      <c r="A10" s="3" t="s">
        <v>353</v>
      </c>
      <c r="B10" s="3" t="s">
        <v>1125</v>
      </c>
      <c r="C10" s="3" t="s">
        <v>1119</v>
      </c>
    </row>
    <row r="11" spans="1:3" ht="45" customHeight="1" x14ac:dyDescent="0.25">
      <c r="A11" s="3" t="s">
        <v>370</v>
      </c>
      <c r="B11" s="3" t="s">
        <v>1126</v>
      </c>
      <c r="C11" s="3" t="s">
        <v>1119</v>
      </c>
    </row>
    <row r="12" spans="1:3" ht="45" customHeight="1" x14ac:dyDescent="0.25">
      <c r="A12" s="3" t="s">
        <v>389</v>
      </c>
      <c r="B12" s="3" t="s">
        <v>1127</v>
      </c>
      <c r="C12" s="3" t="s">
        <v>1119</v>
      </c>
    </row>
    <row r="13" spans="1:3" ht="45" customHeight="1" x14ac:dyDescent="0.25">
      <c r="A13" s="3" t="s">
        <v>415</v>
      </c>
      <c r="B13" s="3" t="s">
        <v>1128</v>
      </c>
      <c r="C13" s="3" t="s">
        <v>1119</v>
      </c>
    </row>
    <row r="14" spans="1:3" ht="45" customHeight="1" x14ac:dyDescent="0.25">
      <c r="A14" s="3" t="s">
        <v>433</v>
      </c>
      <c r="B14" s="3" t="s">
        <v>1129</v>
      </c>
      <c r="C14" s="3" t="s">
        <v>1119</v>
      </c>
    </row>
    <row r="15" spans="1:3" ht="45" customHeight="1" x14ac:dyDescent="0.25">
      <c r="A15" s="3" t="s">
        <v>455</v>
      </c>
      <c r="B15" s="3" t="s">
        <v>1130</v>
      </c>
      <c r="C15" s="3" t="s">
        <v>1119</v>
      </c>
    </row>
    <row r="16" spans="1:3" ht="45" customHeight="1" x14ac:dyDescent="0.25">
      <c r="A16" s="3" t="s">
        <v>481</v>
      </c>
      <c r="B16" s="3" t="s">
        <v>1131</v>
      </c>
      <c r="C16" s="3" t="s">
        <v>1119</v>
      </c>
    </row>
    <row r="17" spans="1:3" ht="45" customHeight="1" x14ac:dyDescent="0.25">
      <c r="A17" s="3" t="s">
        <v>496</v>
      </c>
      <c r="B17" s="3" t="s">
        <v>1132</v>
      </c>
      <c r="C17" s="3" t="s">
        <v>1119</v>
      </c>
    </row>
    <row r="18" spans="1:3" ht="45" customHeight="1" x14ac:dyDescent="0.25">
      <c r="A18" s="3" t="s">
        <v>506</v>
      </c>
      <c r="B18" s="3" t="s">
        <v>1133</v>
      </c>
      <c r="C18" s="3" t="s">
        <v>1119</v>
      </c>
    </row>
    <row r="19" spans="1:3" ht="45" customHeight="1" x14ac:dyDescent="0.25">
      <c r="A19" s="3" t="s">
        <v>527</v>
      </c>
      <c r="B19" s="3" t="s">
        <v>1134</v>
      </c>
      <c r="C19" s="3" t="s">
        <v>1119</v>
      </c>
    </row>
    <row r="20" spans="1:3" ht="45" customHeight="1" x14ac:dyDescent="0.25">
      <c r="A20" s="3" t="s">
        <v>537</v>
      </c>
      <c r="B20" s="3" t="s">
        <v>1135</v>
      </c>
      <c r="C20" s="3" t="s">
        <v>1119</v>
      </c>
    </row>
    <row r="21" spans="1:3" ht="45" customHeight="1" x14ac:dyDescent="0.25">
      <c r="A21" s="3" t="s">
        <v>553</v>
      </c>
      <c r="B21" s="3" t="s">
        <v>1136</v>
      </c>
      <c r="C21" s="3" t="s">
        <v>1119</v>
      </c>
    </row>
    <row r="22" spans="1:3" ht="45" customHeight="1" x14ac:dyDescent="0.25">
      <c r="A22" s="3" t="s">
        <v>569</v>
      </c>
      <c r="B22" s="3" t="s">
        <v>1137</v>
      </c>
      <c r="C22" s="3" t="s">
        <v>1119</v>
      </c>
    </row>
    <row r="23" spans="1:3" ht="45" customHeight="1" x14ac:dyDescent="0.25">
      <c r="A23" s="3" t="s">
        <v>592</v>
      </c>
      <c r="B23" s="3" t="s">
        <v>1138</v>
      </c>
      <c r="C23" s="3" t="s">
        <v>1119</v>
      </c>
    </row>
    <row r="24" spans="1:3" ht="45" customHeight="1" x14ac:dyDescent="0.25">
      <c r="A24" s="3" t="s">
        <v>604</v>
      </c>
      <c r="B24" s="3" t="s">
        <v>1139</v>
      </c>
      <c r="C24" s="3" t="s">
        <v>1119</v>
      </c>
    </row>
    <row r="25" spans="1:3" ht="45" customHeight="1" x14ac:dyDescent="0.25">
      <c r="A25" s="3" t="s">
        <v>621</v>
      </c>
      <c r="B25" s="3" t="s">
        <v>1140</v>
      </c>
      <c r="C25" s="3" t="s">
        <v>1119</v>
      </c>
    </row>
    <row r="26" spans="1:3" ht="45" customHeight="1" x14ac:dyDescent="0.25">
      <c r="A26" s="3" t="s">
        <v>631</v>
      </c>
      <c r="B26" s="3" t="s">
        <v>1141</v>
      </c>
      <c r="C26" s="3" t="s">
        <v>1119</v>
      </c>
    </row>
    <row r="27" spans="1:3" ht="45" customHeight="1" x14ac:dyDescent="0.25">
      <c r="A27" s="3" t="s">
        <v>640</v>
      </c>
      <c r="B27" s="3" t="s">
        <v>1142</v>
      </c>
      <c r="C27" s="3" t="s">
        <v>1119</v>
      </c>
    </row>
    <row r="28" spans="1:3" ht="45" customHeight="1" x14ac:dyDescent="0.25">
      <c r="A28" s="3" t="s">
        <v>654</v>
      </c>
      <c r="B28" s="3" t="s">
        <v>1143</v>
      </c>
      <c r="C28" s="3" t="s">
        <v>1119</v>
      </c>
    </row>
    <row r="29" spans="1:3" ht="45" customHeight="1" x14ac:dyDescent="0.25">
      <c r="A29" s="3" t="s">
        <v>669</v>
      </c>
      <c r="B29" s="3" t="s">
        <v>1144</v>
      </c>
      <c r="C29" s="3" t="s">
        <v>1119</v>
      </c>
    </row>
    <row r="30" spans="1:3" ht="45" customHeight="1" x14ac:dyDescent="0.25">
      <c r="A30" s="3" t="s">
        <v>684</v>
      </c>
      <c r="B30" s="3" t="s">
        <v>1145</v>
      </c>
      <c r="C30" s="3" t="s">
        <v>1119</v>
      </c>
    </row>
    <row r="31" spans="1:3" ht="45" customHeight="1" x14ac:dyDescent="0.25">
      <c r="A31" s="3" t="s">
        <v>703</v>
      </c>
      <c r="B31" s="3" t="s">
        <v>1146</v>
      </c>
      <c r="C31" s="3" t="s">
        <v>1119</v>
      </c>
    </row>
    <row r="32" spans="1:3" ht="45" customHeight="1" x14ac:dyDescent="0.25">
      <c r="A32" s="3" t="s">
        <v>716</v>
      </c>
      <c r="B32" s="3" t="s">
        <v>1147</v>
      </c>
      <c r="C32" s="3" t="s">
        <v>1119</v>
      </c>
    </row>
    <row r="33" spans="1:3" ht="45" customHeight="1" x14ac:dyDescent="0.25">
      <c r="A33" s="3" t="s">
        <v>730</v>
      </c>
      <c r="B33" s="3" t="s">
        <v>1148</v>
      </c>
      <c r="C33" s="3" t="s">
        <v>1119</v>
      </c>
    </row>
    <row r="34" spans="1:3" ht="45" customHeight="1" x14ac:dyDescent="0.25">
      <c r="A34" s="3" t="s">
        <v>742</v>
      </c>
      <c r="B34" s="3" t="s">
        <v>1149</v>
      </c>
      <c r="C34" s="3" t="s">
        <v>1119</v>
      </c>
    </row>
    <row r="35" spans="1:3" ht="45" customHeight="1" x14ac:dyDescent="0.25">
      <c r="A35" s="3" t="s">
        <v>750</v>
      </c>
      <c r="B35" s="3" t="s">
        <v>1150</v>
      </c>
      <c r="C35" s="3" t="s">
        <v>1119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50.140625" bestFit="1" customWidth="1"/>
    <col min="5" max="5" width="58" bestFit="1" customWidth="1"/>
    <col min="6" max="6" width="76.140625" bestFit="1" customWidth="1"/>
  </cols>
  <sheetData>
    <row r="1" spans="1:6" hidden="1" x14ac:dyDescent="0.25">
      <c r="C1" t="s">
        <v>6</v>
      </c>
      <c r="D1" t="s">
        <v>9</v>
      </c>
      <c r="E1" t="s">
        <v>7</v>
      </c>
      <c r="F1" t="s">
        <v>10</v>
      </c>
    </row>
    <row r="2" spans="1:6" hidden="1" x14ac:dyDescent="0.25">
      <c r="C2" t="s">
        <v>1151</v>
      </c>
      <c r="D2" t="s">
        <v>1152</v>
      </c>
      <c r="E2" t="s">
        <v>1153</v>
      </c>
      <c r="F2" t="s">
        <v>1154</v>
      </c>
    </row>
    <row r="3" spans="1:6" x14ac:dyDescent="0.25">
      <c r="A3" s="1" t="s">
        <v>867</v>
      </c>
      <c r="B3" s="1"/>
      <c r="C3" s="1" t="s">
        <v>1155</v>
      </c>
      <c r="D3" s="1" t="s">
        <v>1156</v>
      </c>
      <c r="E3" s="1" t="s">
        <v>1157</v>
      </c>
      <c r="F3" s="1" t="s">
        <v>1158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763</v>
      </c>
    </row>
    <row r="3" spans="1:1" x14ac:dyDescent="0.25">
      <c r="A3" t="s">
        <v>764</v>
      </c>
    </row>
    <row r="4" spans="1:1" x14ac:dyDescent="0.25">
      <c r="A4" t="s">
        <v>765</v>
      </c>
    </row>
    <row r="5" spans="1:1" x14ac:dyDescent="0.25">
      <c r="A5" t="s">
        <v>766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767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768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769</v>
      </c>
    </row>
    <row r="2" spans="1:1" x14ac:dyDescent="0.25">
      <c r="A2" t="s">
        <v>770</v>
      </c>
    </row>
    <row r="3" spans="1:1" x14ac:dyDescent="0.25">
      <c r="A3" t="s">
        <v>771</v>
      </c>
    </row>
    <row r="4" spans="1:1" x14ac:dyDescent="0.25">
      <c r="A4" t="s">
        <v>772</v>
      </c>
    </row>
    <row r="5" spans="1:1" x14ac:dyDescent="0.25">
      <c r="A5" t="s">
        <v>773</v>
      </c>
    </row>
    <row r="6" spans="1:1" x14ac:dyDescent="0.25">
      <c r="A6" t="s">
        <v>774</v>
      </c>
    </row>
    <row r="7" spans="1:1" x14ac:dyDescent="0.25">
      <c r="A7" t="s">
        <v>211</v>
      </c>
    </row>
    <row r="8" spans="1:1" x14ac:dyDescent="0.25">
      <c r="A8" t="s">
        <v>775</v>
      </c>
    </row>
    <row r="9" spans="1:1" x14ac:dyDescent="0.25">
      <c r="A9" t="s">
        <v>693</v>
      </c>
    </row>
    <row r="10" spans="1:1" x14ac:dyDescent="0.25">
      <c r="A10" t="s">
        <v>776</v>
      </c>
    </row>
    <row r="11" spans="1:1" x14ac:dyDescent="0.25">
      <c r="A11" t="s">
        <v>777</v>
      </c>
    </row>
    <row r="12" spans="1:1" x14ac:dyDescent="0.25">
      <c r="A12" t="s">
        <v>778</v>
      </c>
    </row>
    <row r="13" spans="1:1" x14ac:dyDescent="0.25">
      <c r="A13" t="s">
        <v>779</v>
      </c>
    </row>
    <row r="14" spans="1:1" x14ac:dyDescent="0.25">
      <c r="A14" t="s">
        <v>780</v>
      </c>
    </row>
    <row r="15" spans="1:1" x14ac:dyDescent="0.25">
      <c r="A15" t="s">
        <v>576</v>
      </c>
    </row>
    <row r="16" spans="1:1" x14ac:dyDescent="0.25">
      <c r="A16" t="s">
        <v>781</v>
      </c>
    </row>
    <row r="17" spans="1:1" x14ac:dyDescent="0.25">
      <c r="A17" t="s">
        <v>782</v>
      </c>
    </row>
    <row r="18" spans="1:1" x14ac:dyDescent="0.25">
      <c r="A18" t="s">
        <v>783</v>
      </c>
    </row>
    <row r="19" spans="1:1" x14ac:dyDescent="0.25">
      <c r="A19" t="s">
        <v>466</v>
      </c>
    </row>
    <row r="20" spans="1:1" x14ac:dyDescent="0.25">
      <c r="A20" t="s">
        <v>784</v>
      </c>
    </row>
    <row r="21" spans="1:1" x14ac:dyDescent="0.25">
      <c r="A21" t="s">
        <v>299</v>
      </c>
    </row>
    <row r="22" spans="1:1" x14ac:dyDescent="0.25">
      <c r="A22" t="s">
        <v>785</v>
      </c>
    </row>
    <row r="23" spans="1:1" x14ac:dyDescent="0.25">
      <c r="A23" t="s">
        <v>786</v>
      </c>
    </row>
    <row r="24" spans="1:1" x14ac:dyDescent="0.25">
      <c r="A24" t="s">
        <v>787</v>
      </c>
    </row>
    <row r="25" spans="1:1" x14ac:dyDescent="0.25">
      <c r="A25" t="s">
        <v>788</v>
      </c>
    </row>
    <row r="26" spans="1:1" x14ac:dyDescent="0.25">
      <c r="A26" t="s">
        <v>789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790</v>
      </c>
    </row>
    <row r="2" spans="1:1" x14ac:dyDescent="0.25">
      <c r="A2" t="s">
        <v>299</v>
      </c>
    </row>
    <row r="3" spans="1:1" x14ac:dyDescent="0.25">
      <c r="A3" t="s">
        <v>791</v>
      </c>
    </row>
    <row r="4" spans="1:1" x14ac:dyDescent="0.25">
      <c r="A4" t="s">
        <v>792</v>
      </c>
    </row>
    <row r="5" spans="1:1" x14ac:dyDescent="0.25">
      <c r="A5" t="s">
        <v>793</v>
      </c>
    </row>
    <row r="6" spans="1:1" x14ac:dyDescent="0.25">
      <c r="A6" t="s">
        <v>794</v>
      </c>
    </row>
    <row r="7" spans="1:1" x14ac:dyDescent="0.25">
      <c r="A7" t="s">
        <v>213</v>
      </c>
    </row>
    <row r="8" spans="1:1" x14ac:dyDescent="0.25">
      <c r="A8" t="s">
        <v>795</v>
      </c>
    </row>
    <row r="9" spans="1:1" x14ac:dyDescent="0.25">
      <c r="A9" t="s">
        <v>796</v>
      </c>
    </row>
    <row r="10" spans="1:1" x14ac:dyDescent="0.25">
      <c r="A10" t="s">
        <v>797</v>
      </c>
    </row>
    <row r="11" spans="1:1" x14ac:dyDescent="0.25">
      <c r="A11" t="s">
        <v>798</v>
      </c>
    </row>
    <row r="12" spans="1:1" x14ac:dyDescent="0.25">
      <c r="A12" t="s">
        <v>799</v>
      </c>
    </row>
    <row r="13" spans="1:1" x14ac:dyDescent="0.25">
      <c r="A13" t="s">
        <v>800</v>
      </c>
    </row>
    <row r="14" spans="1:1" x14ac:dyDescent="0.25">
      <c r="A14" t="s">
        <v>801</v>
      </c>
    </row>
    <row r="15" spans="1:1" x14ac:dyDescent="0.25">
      <c r="A15" t="s">
        <v>802</v>
      </c>
    </row>
    <row r="16" spans="1:1" x14ac:dyDescent="0.25">
      <c r="A16" t="s">
        <v>803</v>
      </c>
    </row>
    <row r="17" spans="1:1" x14ac:dyDescent="0.25">
      <c r="A17" t="s">
        <v>804</v>
      </c>
    </row>
    <row r="18" spans="1:1" x14ac:dyDescent="0.25">
      <c r="A18" t="s">
        <v>805</v>
      </c>
    </row>
    <row r="19" spans="1:1" x14ac:dyDescent="0.25">
      <c r="A19" t="s">
        <v>806</v>
      </c>
    </row>
    <row r="20" spans="1:1" x14ac:dyDescent="0.25">
      <c r="A20" t="s">
        <v>807</v>
      </c>
    </row>
    <row r="21" spans="1:1" x14ac:dyDescent="0.25">
      <c r="A21" t="s">
        <v>808</v>
      </c>
    </row>
    <row r="22" spans="1:1" x14ac:dyDescent="0.25">
      <c r="A22" t="s">
        <v>809</v>
      </c>
    </row>
    <row r="23" spans="1:1" x14ac:dyDescent="0.25">
      <c r="A23" t="s">
        <v>770</v>
      </c>
    </row>
    <row r="24" spans="1:1" x14ac:dyDescent="0.25">
      <c r="A24" t="s">
        <v>780</v>
      </c>
    </row>
    <row r="25" spans="1:1" x14ac:dyDescent="0.25">
      <c r="A25" t="s">
        <v>810</v>
      </c>
    </row>
    <row r="26" spans="1:1" x14ac:dyDescent="0.25">
      <c r="A26" t="s">
        <v>811</v>
      </c>
    </row>
    <row r="27" spans="1:1" x14ac:dyDescent="0.25">
      <c r="A27" t="s">
        <v>812</v>
      </c>
    </row>
    <row r="28" spans="1:1" x14ac:dyDescent="0.25">
      <c r="A28" t="s">
        <v>813</v>
      </c>
    </row>
    <row r="29" spans="1:1" x14ac:dyDescent="0.25">
      <c r="A29" t="s">
        <v>814</v>
      </c>
    </row>
    <row r="30" spans="1:1" x14ac:dyDescent="0.25">
      <c r="A30" t="s">
        <v>815</v>
      </c>
    </row>
    <row r="31" spans="1:1" x14ac:dyDescent="0.25">
      <c r="A31" t="s">
        <v>816</v>
      </c>
    </row>
    <row r="32" spans="1:1" x14ac:dyDescent="0.25">
      <c r="A32" t="s">
        <v>817</v>
      </c>
    </row>
    <row r="33" spans="1:1" x14ac:dyDescent="0.25">
      <c r="A33" t="s">
        <v>818</v>
      </c>
    </row>
    <row r="34" spans="1:1" x14ac:dyDescent="0.25">
      <c r="A34" t="s">
        <v>819</v>
      </c>
    </row>
    <row r="35" spans="1:1" x14ac:dyDescent="0.25">
      <c r="A35" t="s">
        <v>820</v>
      </c>
    </row>
    <row r="36" spans="1:1" x14ac:dyDescent="0.25">
      <c r="A36" t="s">
        <v>821</v>
      </c>
    </row>
    <row r="37" spans="1:1" x14ac:dyDescent="0.25">
      <c r="A37" t="s">
        <v>822</v>
      </c>
    </row>
    <row r="38" spans="1:1" x14ac:dyDescent="0.25">
      <c r="A38" t="s">
        <v>823</v>
      </c>
    </row>
    <row r="39" spans="1:1" x14ac:dyDescent="0.25">
      <c r="A39" t="s">
        <v>824</v>
      </c>
    </row>
    <row r="40" spans="1:1" x14ac:dyDescent="0.25">
      <c r="A40" t="s">
        <v>825</v>
      </c>
    </row>
    <row r="41" spans="1:1" x14ac:dyDescent="0.25">
      <c r="A41" t="s">
        <v>826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827</v>
      </c>
    </row>
    <row r="2" spans="1:1" x14ac:dyDescent="0.25">
      <c r="A2" t="s">
        <v>220</v>
      </c>
    </row>
    <row r="3" spans="1:1" x14ac:dyDescent="0.25">
      <c r="A3" t="s">
        <v>584</v>
      </c>
    </row>
    <row r="4" spans="1:1" x14ac:dyDescent="0.25">
      <c r="A4" t="s">
        <v>828</v>
      </c>
    </row>
    <row r="5" spans="1:1" x14ac:dyDescent="0.25">
      <c r="A5" t="s">
        <v>829</v>
      </c>
    </row>
    <row r="6" spans="1:1" x14ac:dyDescent="0.25">
      <c r="A6" t="s">
        <v>830</v>
      </c>
    </row>
    <row r="7" spans="1:1" x14ac:dyDescent="0.25">
      <c r="A7" t="s">
        <v>831</v>
      </c>
    </row>
    <row r="8" spans="1:1" x14ac:dyDescent="0.25">
      <c r="A8" t="s">
        <v>832</v>
      </c>
    </row>
    <row r="9" spans="1:1" x14ac:dyDescent="0.25">
      <c r="A9" t="s">
        <v>833</v>
      </c>
    </row>
    <row r="10" spans="1:1" x14ac:dyDescent="0.25">
      <c r="A10" t="s">
        <v>834</v>
      </c>
    </row>
    <row r="11" spans="1:1" x14ac:dyDescent="0.25">
      <c r="A11" t="s">
        <v>835</v>
      </c>
    </row>
    <row r="12" spans="1:1" x14ac:dyDescent="0.25">
      <c r="A12" t="s">
        <v>836</v>
      </c>
    </row>
    <row r="13" spans="1:1" x14ac:dyDescent="0.25">
      <c r="A13" t="s">
        <v>837</v>
      </c>
    </row>
    <row r="14" spans="1:1" x14ac:dyDescent="0.25">
      <c r="A14" t="s">
        <v>838</v>
      </c>
    </row>
    <row r="15" spans="1:1" x14ac:dyDescent="0.25">
      <c r="A15" t="s">
        <v>839</v>
      </c>
    </row>
    <row r="16" spans="1:1" x14ac:dyDescent="0.25">
      <c r="A16" t="s">
        <v>840</v>
      </c>
    </row>
    <row r="17" spans="1:1" x14ac:dyDescent="0.25">
      <c r="A17" t="s">
        <v>841</v>
      </c>
    </row>
    <row r="18" spans="1:1" x14ac:dyDescent="0.25">
      <c r="A18" t="s">
        <v>842</v>
      </c>
    </row>
    <row r="19" spans="1:1" x14ac:dyDescent="0.25">
      <c r="A19" t="s">
        <v>843</v>
      </c>
    </row>
    <row r="20" spans="1:1" x14ac:dyDescent="0.25">
      <c r="A20" t="s">
        <v>844</v>
      </c>
    </row>
    <row r="21" spans="1:1" x14ac:dyDescent="0.25">
      <c r="A21" t="s">
        <v>845</v>
      </c>
    </row>
    <row r="22" spans="1:1" x14ac:dyDescent="0.25">
      <c r="A22" t="s">
        <v>846</v>
      </c>
    </row>
    <row r="23" spans="1:1" x14ac:dyDescent="0.25">
      <c r="A23" t="s">
        <v>847</v>
      </c>
    </row>
    <row r="24" spans="1:1" x14ac:dyDescent="0.25">
      <c r="A24" t="s">
        <v>848</v>
      </c>
    </row>
    <row r="25" spans="1:1" x14ac:dyDescent="0.25">
      <c r="A25" t="s">
        <v>849</v>
      </c>
    </row>
    <row r="26" spans="1:1" x14ac:dyDescent="0.25">
      <c r="A26" t="s">
        <v>850</v>
      </c>
    </row>
    <row r="27" spans="1:1" x14ac:dyDescent="0.25">
      <c r="A27" t="s">
        <v>851</v>
      </c>
    </row>
    <row r="28" spans="1:1" x14ac:dyDescent="0.25">
      <c r="A28" t="s">
        <v>852</v>
      </c>
    </row>
    <row r="29" spans="1:1" x14ac:dyDescent="0.25">
      <c r="A29" t="s">
        <v>853</v>
      </c>
    </row>
    <row r="30" spans="1:1" x14ac:dyDescent="0.25">
      <c r="A30" t="s">
        <v>854</v>
      </c>
    </row>
    <row r="31" spans="1:1" x14ac:dyDescent="0.25">
      <c r="A31" t="s">
        <v>855</v>
      </c>
    </row>
    <row r="32" spans="1:1" x14ac:dyDescent="0.25">
      <c r="A32" t="s">
        <v>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Tabla_578806</vt:lpstr>
      <vt:lpstr>Hidden_1_Tabla_578806</vt:lpstr>
      <vt:lpstr>Tabla_578833</vt:lpstr>
      <vt:lpstr>Hidden_1_Tabla_578833</vt:lpstr>
      <vt:lpstr>Tabla_578834</vt:lpstr>
      <vt:lpstr>Hidden_1_Tabla_578834</vt:lpstr>
      <vt:lpstr>Tabla_578835</vt:lpstr>
      <vt:lpstr>Hidden_1_Tabla_578835</vt:lpstr>
      <vt:lpstr>Tabla_578803</vt:lpstr>
      <vt:lpstr>Tabla_578836</vt:lpstr>
      <vt:lpstr>Tabla_578837</vt:lpstr>
      <vt:lpstr>Hidden_1_Tabla_5788065</vt:lpstr>
      <vt:lpstr>Hidden_1_Tabla_5788335</vt:lpstr>
      <vt:lpstr>Hidden_1_Tabla_5788345</vt:lpstr>
      <vt:lpstr>Hidden_1_Tabla_5788355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2024-06-25T16:25:46Z</dcterms:created>
  <dcterms:modified xsi:type="dcterms:W3CDTF">2024-06-25T15:29:29Z</dcterms:modified>
</cp:coreProperties>
</file>