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7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<sst xmlns="http://schemas.openxmlformats.org/spreadsheetml/2006/main" count="267" uniqueCount="104">
  <si>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</si>
  <si>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</si>
  <si>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</si>
  <si>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</si>
  <si>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</si>
  <si>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</si>
  <si>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</si>
  <si>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</si>
  <si>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</si>
  <si>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</si>
  <si>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</si>
  <si>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</si>
  <si>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</si>
  <si>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</si>
  <si>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</si>
  <si>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</si>
  <si>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</si>
  <si>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</si>
  <si>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</si>
  <si>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</si>
  <si>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</si>
  <si>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</si>
  <si>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</si>
  <si>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</si>
  <si>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</si>
  <si>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</si>
  <si>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</si>
  <si>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</si>
  <si>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</si>
  <si>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</si>
  <si>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</si>
  <si>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</si>
  <si>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</si>
  <si>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</si>
  <si>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</si>
  <si>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</si>
  <si>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</si>
  <si>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</si>
  <si>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</si>
  <si>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</si>
  <si>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</si>
  <si>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</si>
  <si>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</si>
  <si>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</si>
  <si>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</si>
  <si>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</si>
  <si>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</si>
  <si>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</si>
  <si>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</si>
  <si>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</si>
  <si>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</si>
  <si>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</si>
  <si>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</si>
  <si>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AHORRO DE ENERGIA</t>
  </si>
  <si>
    <t>CATASTRO/Traslado de Dominio</t>
  </si>
  <si>
    <t>CHOCOLINES</t>
  </si>
  <si>
    <t>DESARROLLO URBANO</t>
  </si>
  <si>
    <t xml:space="preserve">DESARROLLO RURAL                                                                                                                                              </t>
  </si>
  <si>
    <t>FERTILIZANTE</t>
  </si>
  <si>
    <t>ECOLOGIA</t>
  </si>
  <si>
    <t>EJECUCION FISCAL</t>
  </si>
  <si>
    <t>LICENCIAS DE MANEJO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</si>
  <si>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</si>
  <si>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</si>
  <si>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</si>
  <si>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</si>
  <si>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</si>
  <si>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</si>
  <si>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 xml:space="preserve">RASTRO MUNICIPAL </t>
  </si>
  <si>
    <t xml:space="preserve">REGLAMENTOS </t>
  </si>
  <si>
    <t>REGISTRO CIVIL</t>
  </si>
  <si>
    <t>SERV. PUB. (Rec.de  Basura)</t>
  </si>
  <si>
    <t>SECRETARIA MUNICIPAL</t>
  </si>
  <si>
    <t>SALUD MUNICIPAL</t>
  </si>
  <si>
    <t>SEG. PÚBLICA (Barandillas)</t>
  </si>
  <si>
    <t>VIVIENDA,REGULARIZ.TENEN. TIERRA</t>
  </si>
  <si>
    <t>Trimestral</t>
  </si>
  <si>
    <t>ABRIL-JUNIO 2017</t>
  </si>
  <si>
    <t>CONCENTRADO DE INGRESOS POR AREA EJERCICIO 2017</t>
  </si>
  <si>
    <t>CONTRALORIA MUNICIPAL</t>
  </si>
  <si>
    <t>No hay una base de datos por lo que no existe un hipervinvulo(8:I) ni documentos tecnicos(8:G)</t>
  </si>
  <si>
    <t>ESTA AREA REPRESENTA EL 0.11% DEL TOTAL DE LOS INGRESOS DE ESTE AYUNTAMIENTO</t>
  </si>
  <si>
    <t>ESTA AREA REPRESENTA EL 0.00% DEL TOTAL DE LOS INGRESOS DE ESTE AYUNTAMIENTO</t>
  </si>
  <si>
    <t>ESTA AREA REPRESENTA EL 0.50% DEL TOTAL DE LOS INGRESOS DE ESTE AYUNTAMIENTO</t>
  </si>
  <si>
    <t>ESTA AREA REPRESENTA EL 0.58% DEL TOTAL DE LOS INGRESOS DE ESTE AYUNTAMIENTO</t>
  </si>
  <si>
    <t>ESTA AREA REPRESENTA EL 17.41% DEL TOTAL DE LOS INGRESOS DE ESTE AYUNTAMIENTO</t>
  </si>
  <si>
    <t>ESTA AREA REPRESENTA EL 5.73% DEL TOTAL DE LOS INGRESOS DE ESTE AYUNTAMIENTO</t>
  </si>
  <si>
    <t>ESTA AREA REPRESENTA EL 0.01% DEL TOTAL DE LOS INGRESOS DE ESTE AYUNTAMIENTO</t>
  </si>
  <si>
    <t>ESTA AREA REPRESENTA EL 6.39% DEL TOTAL DE LOS INGRESOS DE ESTE AYUNTAMIENTO</t>
  </si>
  <si>
    <t>ESTA AREA REPRESENTA EL 2.13% DEL TOTAL DE LOS INGRESOS DE ESTE AYUNTAMIENTO</t>
  </si>
  <si>
    <t>ESTA AREA REPRESENTA EL 7.49% DEL TOTAL DE LOS INGRESOS DE ESTE AYUNTAMIENTO</t>
  </si>
  <si>
    <t>ESTA AREA REPRESENTA EL 0.14% DEL TOTAL DE LOS INGRESOS DE ESTE AYUNTAMIENTO</t>
  </si>
  <si>
    <t>ESTA AREA REPRESENTA EL 12.47% DEL TOTAL DE LOS INGRESOS DE ESTE AYUNTAMIENTO</t>
  </si>
  <si>
    <t>ESTA AREA REPRESENTA EL 2.94% DEL TOTAL DE LOS INGRESOS DE ESTE AYUNTAMIENTO</t>
  </si>
  <si>
    <t>ESTA AREA REPRESENTA EL 1.03% DEL TOTAL DE LOS INGRESOS DE ESTE AYUNTAMIENTO</t>
  </si>
  <si>
    <t>ESTA AREA REPRESENTA EL 4.98% DEL TOTAL DE LOS INGRESOS DE ESTE AYUNTAMIENTO</t>
  </si>
  <si>
    <t>ESTA AREA REPRESENTA EL 1.46% DEL TOTAL DE LOS INGRESOS DE ESTE AYUNTAMIENTO</t>
  </si>
  <si>
    <t>ESTA AREA REPRESENTA EL 29.88% DEL TOTAL DE LOS INGRESOS DE ESTE AYUNTAMIENTO</t>
  </si>
  <si>
    <t>ESTA AREA REPRESENTA EL 3.59% DEL TOTAL DE LOS INGRESOS DE ESTE AYUNTAMIENTO</t>
  </si>
  <si>
    <t>ESTA AREA REPRESENTA EL 1.56% DEL TOTAL DE LOS INGRESOS DE ESTE AYUNTAMIENTO</t>
  </si>
  <si>
    <t>ESTA AREA REPRESENTA EL 0.21% DEL TOTAL DE LOS INGRESOS DE ESTE AYUNTAMIENTO</t>
  </si>
  <si>
    <t>ESTA AREA REPRESENTA EL 0.63% DEL TOTAL DE LOS INGRESOS DE ESTE AYUNTAMIENTO</t>
  </si>
  <si>
    <t>ESTA AREA REPRESENTA EL 0.65% DEL TOTAL DE LOS INGRESOS DE ESTE AYUNTAMIENTO</t>
  </si>
  <si>
    <t>http://docs.wixstatic.com/ugd/02140e_3c6e0bcb72c04b13973c9d5b42867f0b.pdf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</si>
</sst>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6" borderId="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G12">
      <selection activeCell="K17" sqref="K17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33.00390625" style="0" customWidth="1"/>
    <col min="4" max="4" width="20.140625" style="0" customWidth="1"/>
    <col min="5" max="5" width="40.28125" style="0" customWidth="1"/>
    <col min="6" max="6" width="88.28125" style="0" bestFit="1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5">
      <c r="A8" s="3">
        <v>2017</v>
      </c>
      <c r="B8" s="5" t="s">
        <v>53</v>
      </c>
      <c r="C8" s="3" t="s">
        <v>76</v>
      </c>
      <c r="D8" s="3" t="s">
        <v>77</v>
      </c>
      <c r="E8" s="3" t="s">
        <v>78</v>
      </c>
      <c r="F8" s="4" t="s">
        <v>84</v>
      </c>
      <c r="H8" t="s">
        <v>5</v>
      </c>
      <c r="J8" s="8" t="s">
        <v>103</v>
      </c>
      <c r="K8" s="9">
        <v>43087</v>
      </c>
      <c r="L8" s="10" t="s">
        <v>79</v>
      </c>
      <c r="M8">
        <v>2017</v>
      </c>
      <c r="N8" s="9">
        <v>43087</v>
      </c>
      <c r="O8" s="10" t="s">
        <v>80</v>
      </c>
    </row>
    <row r="9" spans="1:15" ht="15">
      <c r="A9" s="3">
        <v>2017</v>
      </c>
      <c r="B9" s="5" t="s">
        <v>54</v>
      </c>
      <c r="C9" s="3" t="s">
        <v>76</v>
      </c>
      <c r="D9" s="3" t="s">
        <v>77</v>
      </c>
      <c r="E9" s="3" t="s">
        <v>78</v>
      </c>
      <c r="F9" s="4" t="s">
        <v>85</v>
      </c>
      <c r="H9" t="s">
        <v>5</v>
      </c>
      <c r="J9" s="8" t="s">
        <v>103</v>
      </c>
      <c r="K9" s="9">
        <v>43087</v>
      </c>
      <c r="L9" s="10" t="s">
        <v>79</v>
      </c>
      <c r="M9">
        <v>2017</v>
      </c>
      <c r="N9" s="9">
        <v>43087</v>
      </c>
      <c r="O9" s="10" t="s">
        <v>80</v>
      </c>
    </row>
    <row r="10" spans="1:15" ht="15">
      <c r="A10" s="3">
        <v>2017</v>
      </c>
      <c r="B10" s="5" t="s">
        <v>55</v>
      </c>
      <c r="C10" s="3" t="s">
        <v>76</v>
      </c>
      <c r="D10" s="3" t="s">
        <v>77</v>
      </c>
      <c r="E10" s="3" t="s">
        <v>78</v>
      </c>
      <c r="F10" s="4" t="s">
        <v>81</v>
      </c>
      <c r="H10" t="s">
        <v>5</v>
      </c>
      <c r="J10" s="8" t="s">
        <v>103</v>
      </c>
      <c r="K10" s="9">
        <v>43087</v>
      </c>
      <c r="L10" s="10" t="s">
        <v>79</v>
      </c>
      <c r="M10">
        <v>2017</v>
      </c>
      <c r="N10" s="9">
        <v>43087</v>
      </c>
      <c r="O10" s="10" t="s">
        <v>80</v>
      </c>
    </row>
    <row r="11" spans="1:15" ht="15">
      <c r="A11" s="3">
        <v>2017</v>
      </c>
      <c r="B11" s="5" t="s">
        <v>56</v>
      </c>
      <c r="C11" s="3" t="s">
        <v>76</v>
      </c>
      <c r="D11" s="3" t="s">
        <v>77</v>
      </c>
      <c r="E11" s="3" t="s">
        <v>78</v>
      </c>
      <c r="F11" s="4" t="s">
        <v>86</v>
      </c>
      <c r="H11" t="s">
        <v>5</v>
      </c>
      <c r="J11" s="8" t="s">
        <v>103</v>
      </c>
      <c r="K11" s="9">
        <v>43087</v>
      </c>
      <c r="L11" s="10" t="s">
        <v>79</v>
      </c>
      <c r="M11">
        <v>2017</v>
      </c>
      <c r="N11" s="9">
        <v>43087</v>
      </c>
      <c r="O11" s="10" t="s">
        <v>80</v>
      </c>
    </row>
    <row r="12" spans="1:15" ht="15">
      <c r="A12" s="3">
        <v>2017</v>
      </c>
      <c r="B12" s="5" t="s">
        <v>57</v>
      </c>
      <c r="C12" s="3" t="s">
        <v>76</v>
      </c>
      <c r="D12" s="3" t="s">
        <v>77</v>
      </c>
      <c r="E12" s="3" t="s">
        <v>78</v>
      </c>
      <c r="F12" s="4" t="s">
        <v>87</v>
      </c>
      <c r="H12" t="s">
        <v>5</v>
      </c>
      <c r="J12" s="8" t="s">
        <v>103</v>
      </c>
      <c r="K12" s="9">
        <v>43087</v>
      </c>
      <c r="L12" s="10" t="s">
        <v>79</v>
      </c>
      <c r="M12">
        <v>2017</v>
      </c>
      <c r="N12" s="9">
        <v>43087</v>
      </c>
      <c r="O12" s="10" t="s">
        <v>80</v>
      </c>
    </row>
    <row r="13" spans="1:15" ht="15">
      <c r="A13" s="3">
        <v>2017</v>
      </c>
      <c r="B13" s="6" t="s">
        <v>58</v>
      </c>
      <c r="C13" s="3" t="s">
        <v>76</v>
      </c>
      <c r="D13" s="3" t="s">
        <v>77</v>
      </c>
      <c r="E13" s="3" t="s">
        <v>78</v>
      </c>
      <c r="F13" s="4" t="s">
        <v>82</v>
      </c>
      <c r="H13" t="s">
        <v>5</v>
      </c>
      <c r="J13" s="8" t="s">
        <v>103</v>
      </c>
      <c r="K13" s="9">
        <v>43087</v>
      </c>
      <c r="L13" s="10" t="s">
        <v>79</v>
      </c>
      <c r="M13">
        <v>2017</v>
      </c>
      <c r="N13" s="9">
        <v>43087</v>
      </c>
      <c r="O13" s="10" t="s">
        <v>80</v>
      </c>
    </row>
    <row r="14" spans="1:15" ht="15">
      <c r="A14" s="3">
        <v>2017</v>
      </c>
      <c r="B14" s="5" t="s">
        <v>59</v>
      </c>
      <c r="C14" s="3" t="s">
        <v>76</v>
      </c>
      <c r="D14" s="3" t="s">
        <v>77</v>
      </c>
      <c r="E14" s="3" t="s">
        <v>78</v>
      </c>
      <c r="F14" s="4" t="s">
        <v>81</v>
      </c>
      <c r="H14" t="s">
        <v>5</v>
      </c>
      <c r="J14" s="8" t="s">
        <v>103</v>
      </c>
      <c r="K14" s="9">
        <v>43087</v>
      </c>
      <c r="L14" s="10" t="s">
        <v>79</v>
      </c>
      <c r="M14">
        <v>2017</v>
      </c>
      <c r="N14" s="9">
        <v>43087</v>
      </c>
      <c r="O14" s="10" t="s">
        <v>80</v>
      </c>
    </row>
    <row r="15" spans="1:15" ht="15">
      <c r="A15" s="3">
        <v>2017</v>
      </c>
      <c r="B15" s="5" t="s">
        <v>60</v>
      </c>
      <c r="C15" s="3" t="s">
        <v>76</v>
      </c>
      <c r="D15" s="3" t="s">
        <v>77</v>
      </c>
      <c r="E15" s="3" t="s">
        <v>78</v>
      </c>
      <c r="F15" s="4" t="s">
        <v>88</v>
      </c>
      <c r="H15" t="s">
        <v>5</v>
      </c>
      <c r="J15" s="8" t="s">
        <v>103</v>
      </c>
      <c r="K15" s="9">
        <v>43087</v>
      </c>
      <c r="L15" s="10" t="s">
        <v>79</v>
      </c>
      <c r="M15">
        <v>2017</v>
      </c>
      <c r="N15" s="9">
        <v>43087</v>
      </c>
      <c r="O15" s="10" t="s">
        <v>80</v>
      </c>
    </row>
    <row r="16" spans="1:15" ht="15">
      <c r="A16" s="3">
        <v>2017</v>
      </c>
      <c r="B16" s="5" t="s">
        <v>61</v>
      </c>
      <c r="C16" s="3" t="s">
        <v>76</v>
      </c>
      <c r="D16" s="3" t="s">
        <v>77</v>
      </c>
      <c r="E16" s="3" t="s">
        <v>78</v>
      </c>
      <c r="F16" s="4" t="s">
        <v>89</v>
      </c>
      <c r="H16" t="s">
        <v>5</v>
      </c>
      <c r="J16" s="8" t="s">
        <v>103</v>
      </c>
      <c r="K16" s="9">
        <v>43087</v>
      </c>
      <c r="L16" s="10" t="s">
        <v>79</v>
      </c>
      <c r="M16">
        <v>2017</v>
      </c>
      <c r="N16" s="9">
        <v>43087</v>
      </c>
      <c r="O16" s="10" t="s">
        <v>80</v>
      </c>
    </row>
    <row r="17" spans="1:15" ht="15">
      <c r="A17" s="3">
        <v>2017</v>
      </c>
      <c r="B17" s="5" t="s">
        <v>62</v>
      </c>
      <c r="C17" s="3" t="s">
        <v>76</v>
      </c>
      <c r="D17" s="3" t="s">
        <v>77</v>
      </c>
      <c r="E17" s="3" t="s">
        <v>78</v>
      </c>
      <c r="F17" s="4" t="s">
        <v>90</v>
      </c>
      <c r="H17" t="s">
        <v>5</v>
      </c>
      <c r="J17" s="8" t="s">
        <v>103</v>
      </c>
      <c r="K17" s="9">
        <v>43087</v>
      </c>
      <c r="L17" s="10" t="s">
        <v>79</v>
      </c>
      <c r="M17">
        <v>2017</v>
      </c>
      <c r="N17" s="9">
        <v>43087</v>
      </c>
      <c r="O17" s="10" t="s">
        <v>80</v>
      </c>
    </row>
    <row r="18" spans="1:15" ht="15">
      <c r="A18" s="3">
        <v>2017</v>
      </c>
      <c r="B18" s="5" t="s">
        <v>63</v>
      </c>
      <c r="C18" s="3" t="s">
        <v>76</v>
      </c>
      <c r="D18" s="3" t="s">
        <v>77</v>
      </c>
      <c r="E18" s="3" t="s">
        <v>78</v>
      </c>
      <c r="F18" s="4" t="s">
        <v>91</v>
      </c>
      <c r="H18" t="s">
        <v>5</v>
      </c>
      <c r="J18" s="8" t="s">
        <v>103</v>
      </c>
      <c r="K18" s="9">
        <v>43087</v>
      </c>
      <c r="L18" s="10" t="s">
        <v>79</v>
      </c>
      <c r="M18">
        <v>2017</v>
      </c>
      <c r="N18" s="9">
        <v>43087</v>
      </c>
      <c r="O18" s="10" t="s">
        <v>80</v>
      </c>
    </row>
    <row r="19" spans="1:15" ht="15">
      <c r="A19" s="3">
        <v>2017</v>
      </c>
      <c r="B19" s="5" t="s">
        <v>64</v>
      </c>
      <c r="C19" s="3" t="s">
        <v>76</v>
      </c>
      <c r="D19" s="3" t="s">
        <v>77</v>
      </c>
      <c r="E19" s="3" t="s">
        <v>78</v>
      </c>
      <c r="F19" s="4" t="s">
        <v>92</v>
      </c>
      <c r="H19" t="s">
        <v>5</v>
      </c>
      <c r="J19" s="8" t="s">
        <v>103</v>
      </c>
      <c r="K19" s="9">
        <v>43087</v>
      </c>
      <c r="L19" s="10" t="s">
        <v>79</v>
      </c>
      <c r="M19">
        <v>2017</v>
      </c>
      <c r="N19" s="9">
        <v>43087</v>
      </c>
      <c r="O19" s="10" t="s">
        <v>80</v>
      </c>
    </row>
    <row r="20" spans="1:15" ht="15">
      <c r="A20" s="3">
        <v>2017</v>
      </c>
      <c r="B20" s="5" t="s">
        <v>65</v>
      </c>
      <c r="C20" s="3" t="s">
        <v>76</v>
      </c>
      <c r="D20" s="3" t="s">
        <v>77</v>
      </c>
      <c r="E20" s="3" t="s">
        <v>78</v>
      </c>
      <c r="F20" s="4" t="s">
        <v>93</v>
      </c>
      <c r="H20" t="s">
        <v>5</v>
      </c>
      <c r="J20" s="8" t="s">
        <v>103</v>
      </c>
      <c r="K20" s="9">
        <v>43087</v>
      </c>
      <c r="L20" s="10" t="s">
        <v>79</v>
      </c>
      <c r="M20">
        <v>2017</v>
      </c>
      <c r="N20" s="9">
        <v>43087</v>
      </c>
      <c r="O20" s="10" t="s">
        <v>80</v>
      </c>
    </row>
    <row r="21" spans="1:15" ht="15">
      <c r="A21" s="3">
        <v>2017</v>
      </c>
      <c r="B21" s="5" t="s">
        <v>66</v>
      </c>
      <c r="C21" s="3" t="s">
        <v>76</v>
      </c>
      <c r="D21" s="3" t="s">
        <v>77</v>
      </c>
      <c r="E21" s="3" t="s">
        <v>78</v>
      </c>
      <c r="F21" s="4" t="s">
        <v>94</v>
      </c>
      <c r="H21" t="s">
        <v>5</v>
      </c>
      <c r="J21" s="8" t="s">
        <v>103</v>
      </c>
      <c r="K21" s="9">
        <v>43087</v>
      </c>
      <c r="L21" s="10" t="s">
        <v>79</v>
      </c>
      <c r="M21">
        <v>2017</v>
      </c>
      <c r="N21" s="9">
        <v>43087</v>
      </c>
      <c r="O21" s="10" t="s">
        <v>80</v>
      </c>
    </row>
    <row r="22" spans="1:15" ht="15">
      <c r="A22" s="3">
        <v>2017</v>
      </c>
      <c r="B22" s="5" t="s">
        <v>67</v>
      </c>
      <c r="C22" s="3" t="s">
        <v>76</v>
      </c>
      <c r="D22" s="3" t="s">
        <v>77</v>
      </c>
      <c r="E22" s="3" t="s">
        <v>78</v>
      </c>
      <c r="F22" s="4" t="s">
        <v>95</v>
      </c>
      <c r="H22" t="s">
        <v>5</v>
      </c>
      <c r="J22" s="8" t="s">
        <v>103</v>
      </c>
      <c r="K22" s="9">
        <v>43087</v>
      </c>
      <c r="L22" s="10" t="s">
        <v>79</v>
      </c>
      <c r="M22">
        <v>2017</v>
      </c>
      <c r="N22" s="9">
        <v>43087</v>
      </c>
      <c r="O22" s="10" t="s">
        <v>80</v>
      </c>
    </row>
    <row r="23" spans="1:15" ht="15">
      <c r="A23" s="3">
        <v>2017</v>
      </c>
      <c r="B23" s="5" t="s">
        <v>68</v>
      </c>
      <c r="C23" s="3" t="s">
        <v>76</v>
      </c>
      <c r="D23" s="3" t="s">
        <v>77</v>
      </c>
      <c r="E23" s="3" t="s">
        <v>78</v>
      </c>
      <c r="F23" s="4" t="s">
        <v>96</v>
      </c>
      <c r="H23" t="s">
        <v>5</v>
      </c>
      <c r="J23" s="8" t="s">
        <v>103</v>
      </c>
      <c r="K23" s="9">
        <v>43087</v>
      </c>
      <c r="L23" s="10" t="s">
        <v>79</v>
      </c>
      <c r="M23">
        <v>2017</v>
      </c>
      <c r="N23" s="9">
        <v>43087</v>
      </c>
      <c r="O23" s="10" t="s">
        <v>80</v>
      </c>
    </row>
    <row r="24" spans="1:15" ht="15">
      <c r="A24" s="3">
        <v>2017</v>
      </c>
      <c r="B24" s="7" t="s">
        <v>69</v>
      </c>
      <c r="C24" s="3" t="s">
        <v>76</v>
      </c>
      <c r="D24" s="3" t="s">
        <v>77</v>
      </c>
      <c r="E24" s="3" t="s">
        <v>78</v>
      </c>
      <c r="F24" s="4" t="s">
        <v>97</v>
      </c>
      <c r="H24" t="s">
        <v>5</v>
      </c>
      <c r="J24" s="8" t="s">
        <v>103</v>
      </c>
      <c r="K24" s="9">
        <v>43087</v>
      </c>
      <c r="L24" s="10" t="s">
        <v>79</v>
      </c>
      <c r="M24">
        <v>2017</v>
      </c>
      <c r="N24" s="9">
        <v>43087</v>
      </c>
      <c r="O24" s="10" t="s">
        <v>80</v>
      </c>
    </row>
    <row r="25" spans="1:15" ht="15">
      <c r="A25" s="3">
        <v>2017</v>
      </c>
      <c r="B25" s="5" t="s">
        <v>70</v>
      </c>
      <c r="C25" s="3" t="s">
        <v>76</v>
      </c>
      <c r="D25" s="3" t="s">
        <v>77</v>
      </c>
      <c r="E25" s="3" t="s">
        <v>78</v>
      </c>
      <c r="F25" s="4" t="s">
        <v>98</v>
      </c>
      <c r="H25" t="s">
        <v>5</v>
      </c>
      <c r="J25" s="8" t="s">
        <v>103</v>
      </c>
      <c r="K25" s="9">
        <v>43087</v>
      </c>
      <c r="L25" s="10" t="s">
        <v>79</v>
      </c>
      <c r="M25">
        <v>2017</v>
      </c>
      <c r="N25" s="9">
        <v>43087</v>
      </c>
      <c r="O25" s="10" t="s">
        <v>80</v>
      </c>
    </row>
    <row r="26" spans="1:15" ht="15">
      <c r="A26" s="3">
        <v>2017</v>
      </c>
      <c r="B26" s="5" t="s">
        <v>71</v>
      </c>
      <c r="C26" s="3" t="s">
        <v>76</v>
      </c>
      <c r="D26" s="3" t="s">
        <v>77</v>
      </c>
      <c r="E26" s="3" t="s">
        <v>78</v>
      </c>
      <c r="F26" s="4" t="s">
        <v>99</v>
      </c>
      <c r="H26" t="s">
        <v>5</v>
      </c>
      <c r="J26" s="8" t="s">
        <v>103</v>
      </c>
      <c r="K26" s="9">
        <v>43087</v>
      </c>
      <c r="L26" s="10" t="s">
        <v>79</v>
      </c>
      <c r="M26">
        <v>2017</v>
      </c>
      <c r="N26" s="9">
        <v>43087</v>
      </c>
      <c r="O26" s="10" t="s">
        <v>80</v>
      </c>
    </row>
    <row r="27" spans="1:15" ht="15">
      <c r="A27" s="3">
        <v>2017</v>
      </c>
      <c r="B27" s="5" t="s">
        <v>72</v>
      </c>
      <c r="C27" s="3" t="s">
        <v>76</v>
      </c>
      <c r="D27" s="3" t="s">
        <v>77</v>
      </c>
      <c r="E27" s="3" t="s">
        <v>78</v>
      </c>
      <c r="F27" s="4" t="s">
        <v>100</v>
      </c>
      <c r="H27" t="s">
        <v>5</v>
      </c>
      <c r="J27" s="8" t="s">
        <v>103</v>
      </c>
      <c r="K27" s="9">
        <v>43087</v>
      </c>
      <c r="L27" s="10" t="s">
        <v>79</v>
      </c>
      <c r="M27">
        <v>2017</v>
      </c>
      <c r="N27" s="9">
        <v>43087</v>
      </c>
      <c r="O27" s="10" t="s">
        <v>80</v>
      </c>
    </row>
    <row r="28" spans="1:15" ht="15">
      <c r="A28" s="3">
        <v>2017</v>
      </c>
      <c r="B28" s="5" t="s">
        <v>73</v>
      </c>
      <c r="C28" s="3" t="s">
        <v>76</v>
      </c>
      <c r="D28" s="3" t="s">
        <v>77</v>
      </c>
      <c r="E28" s="3" t="s">
        <v>78</v>
      </c>
      <c r="F28" s="4" t="s">
        <v>101</v>
      </c>
      <c r="H28" t="s">
        <v>5</v>
      </c>
      <c r="J28" s="8" t="s">
        <v>103</v>
      </c>
      <c r="K28" s="9">
        <v>43087</v>
      </c>
      <c r="L28" s="10" t="s">
        <v>79</v>
      </c>
      <c r="M28">
        <v>2017</v>
      </c>
      <c r="N28" s="9">
        <v>43087</v>
      </c>
      <c r="O28" s="10" t="s">
        <v>80</v>
      </c>
    </row>
    <row r="29" spans="1:15" ht="15">
      <c r="A29" s="3">
        <v>2017</v>
      </c>
      <c r="B29" s="7" t="s">
        <v>74</v>
      </c>
      <c r="C29" s="3" t="s">
        <v>76</v>
      </c>
      <c r="D29" s="3" t="s">
        <v>77</v>
      </c>
      <c r="E29" s="3" t="s">
        <v>78</v>
      </c>
      <c r="F29" s="4" t="s">
        <v>102</v>
      </c>
      <c r="H29" t="s">
        <v>5</v>
      </c>
      <c r="J29" s="8" t="s">
        <v>103</v>
      </c>
      <c r="K29" s="9">
        <v>43087</v>
      </c>
      <c r="L29" s="10" t="s">
        <v>79</v>
      </c>
      <c r="M29">
        <v>2017</v>
      </c>
      <c r="N29" s="9">
        <v>43087</v>
      </c>
      <c r="O29" s="10" t="s">
        <v>80</v>
      </c>
    </row>
    <row r="30" spans="1:15" ht="15">
      <c r="A30" s="3">
        <v>2017</v>
      </c>
      <c r="B30" s="5" t="s">
        <v>75</v>
      </c>
      <c r="C30" s="3" t="s">
        <v>76</v>
      </c>
      <c r="D30" s="3" t="s">
        <v>77</v>
      </c>
      <c r="E30" s="3" t="s">
        <v>78</v>
      </c>
      <c r="F30" s="4" t="s">
        <v>83</v>
      </c>
      <c r="H30" t="s">
        <v>5</v>
      </c>
      <c r="J30" s="8" t="s">
        <v>103</v>
      </c>
      <c r="K30" s="9">
        <v>43087</v>
      </c>
      <c r="L30" s="10" t="s">
        <v>79</v>
      </c>
      <c r="M30">
        <v>2017</v>
      </c>
      <c r="N30" s="9">
        <v>43087</v>
      </c>
      <c r="O30" s="10" t="s">
        <v>80</v>
      </c>
    </row>
  </sheetData>
  <sheetProtection/>
  <mergeCells count="1">
    <mergeCell ref="A6:O6"/>
  </mergeCells>
  <dataValidations count="7"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2017-12-18T18:02:38Z</dcterms:created>
  <dcterms:modified xsi:type="dcterms:W3CDTF">2017-12-20T18:39:17Z</dcterms:modified>
  <cp:category/>
  <cp:version/>
  <cp:contentType/>
  <cp:contentStatus/>
</cp:coreProperties>
</file>