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f-actuales\"/>
    </mc:Choice>
  </mc:AlternateContent>
  <bookViews>
    <workbookView xWindow="0" yWindow="0" windowWidth="23970" windowHeight="900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<sst xmlns="http://schemas.openxmlformats.org/spreadsheetml/2006/main" count="136" uniqueCount="110">
  <si>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</si>
  <si>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</si>
  <si>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</si>
  <si>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</si>
  <si>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</si>
  <si>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</si>
  <si>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</si>
  <si>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</si>
  <si>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</si>
  <si>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</si>
  <si>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</si>
  <si>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</si>
  <si>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</si>
  <si>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</si>
  <si>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</si>
  <si>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</si>
  <si>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</si>
  <si>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</si>
  <si>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</si>
  <si>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</si>
  <si>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</si>
  <si>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</si>
  <si>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</si>
  <si>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</si>
  <si>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</si>
  <si>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</si>
  <si>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</si>
  <si>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</si>
  <si>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</si>
  <si>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</si>
  <si>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</si>
  <si>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</si>
  <si>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</si>
  <si>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</si>
  <si>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</si>
  <si>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</si>
  <si>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</si>
  <si>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</si>
  <si>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</si>
  <si>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</si>
  <si>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</si>
  <si>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</si>
  <si>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</si>
  <si>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</si>
  <si>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</si>
  <si>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</si>
  <si>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</si>
  <si>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</si>
  <si>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</si>
  <si>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</si>
  <si>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</si>
  <si>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</si>
  <si>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</si>
  <si>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</si>
  <si>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</si>
  <si>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</si>
  <si>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</si>
  <si>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</si>
  <si>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</si>
  <si>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</si>
  <si>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</si>
  <si>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</si>
  <si>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</si>
  <si>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</si>
  <si>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</si>
  <si>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</si>
  <si>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</si>
  <si>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</si>
  <si>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</si>
  <si>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</si>
  <si>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</si>
  <si>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</si>
  <si>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</si>
  <si>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</si>
  <si>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</si>
  <si>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</si>
  <si>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</si>
  <si>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</si>
  <si>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octubre - noviembre</t>
  </si>
  <si>
    <t>001-ORC-OCIM/2018</t>
  </si>
  <si>
    <t>Organo de Control Interno Muncipal</t>
  </si>
  <si>
    <t>OCIM/177/2018</t>
  </si>
  <si>
    <t>001/2018</t>
  </si>
  <si>
    <t xml:space="preserve">vigilar el cumplimiento de la captación de los ingresos </t>
  </si>
  <si>
    <t>OFICIALIA DEL REGISTRO CIVIL</t>
  </si>
  <si>
    <t>ART. 241 F y 241 -I fracc. I y V de la Ley Organica del Municipio Libre del Estado de Guerrero</t>
  </si>
  <si>
    <t>En Proceso</t>
  </si>
  <si>
    <t>en proceso</t>
  </si>
  <si>
    <t>Lic. Camerino Garcia Roque</t>
  </si>
  <si>
    <t>Organo de Contro Interno Municipal.</t>
  </si>
  <si>
    <t>auditoria integral</t>
  </si>
  <si>
    <t>N/A</t>
  </si>
  <si>
    <t>enero-diciembre</t>
  </si>
  <si>
    <t>fisica, financiera y administrativa</t>
  </si>
  <si>
    <t>1000-DS-GF</t>
  </si>
  <si>
    <t>Auditoria Superior de la Federación</t>
  </si>
  <si>
    <t>AEGF/0472/2017</t>
  </si>
  <si>
    <t>001/2017,002/2017, 003/2017</t>
  </si>
  <si>
    <t>No se solicito informacion adicional</t>
  </si>
  <si>
    <t xml:space="preserve">fortalecer los procesos de operación, manejo y aplicación de los recuros. </t>
  </si>
  <si>
    <t>Fondo de Aportaciones para el Fortalecimiento de los Municipios y de las Demarcaciones Territoriales de Distrito Federeal.</t>
  </si>
  <si>
    <t>Articulo 20 de la ley de Fiscalizacion y Rendicion de Cuentas de la Federacion, 2 y 58 Fraccion XXVII del reglamento interior de la ASF.</t>
  </si>
  <si>
    <t>http://docs.wixstatic.com/ugd/02140e_ca0fcc0c5e9c461f82d2b3efef231fc0.pdf</t>
  </si>
  <si>
    <t>informe individual de auditoria derivado de la fiscalizacion superior de la cuenta publica 2016.</t>
  </si>
  <si>
    <t>Ivan Rabiela Velez</t>
  </si>
  <si>
    <t>http://www.asf.gob.mx/uploads/29_Elaboracion_del_Programa_Anual_de_Auditorias/PAAF_Por_Objeto_de_Fiscalizacion_25-08-17.pdf</t>
  </si>
  <si>
    <t>contraloria Municipal</t>
  </si>
  <si>
    <t>las columnas Q,S no se agrega hipervinculo debido a que la auditoria para este periodo esta en proceso y de la columna Z en el hipervinculo no se puso dato debido a que no se cuenta con el programa de auditoria, sin embargo se consideraron en el Programa Operativo Anual 2019.</t>
  </si>
  <si>
    <t xml:space="preserve">del Hipervinculo de la columna X, de las cuatro aclaraciones realizadas,no se cuenta con el documento.   </t>
  </si>
  <si>
    <t>https://12f39c7a-13ab-9fa8-3465-c35da45143d6.filesusr.com/ugd/02140e_f7a3fa661df743dd94518a6956698822.pdf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</si>
</sst>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Protection="1"/>
    <xf numFmtId="0" fontId="3" fillId="0" borderId="0" xfId="1" applyFill="1"/>
    <xf numFmtId="0" fontId="4" fillId="0" borderId="0" xfId="0" applyFont="1" applyFill="1"/>
    <xf numFmtId="0" fontId="0" fillId="0" borderId="0" xfId="0" applyFill="1"/>
    <xf numFmtId="0" fontId="0" fillId="0" borderId="2" xfId="0" applyBorder="1" applyAlignment="1">
      <alignment vertical="center"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12f39c7a-13ab-9fa8-3465-c35da45143d6.filesusr.com/ugd/02140e_f7a3fa661df743dd94518a6956698822.pdf" TargetMode="External"/><Relationship Id="rId1" Type="http://schemas.openxmlformats.org/officeDocument/2006/relationships/hyperlink" Target="https://12f39c7a-13ab-9fa8-3465-c35da45143d6.filesusr.com/ugd/02140e_f7a3fa661df743dd94518a69566988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>
      <selection activeCell="A29" sqref="A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3.140625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45" x14ac:dyDescent="0.25">
      <c r="A8" s="4">
        <v>2018</v>
      </c>
      <c r="B8" s="2">
        <v>43101</v>
      </c>
      <c r="C8" s="2">
        <v>43130</v>
      </c>
      <c r="D8" s="3">
        <v>2016</v>
      </c>
      <c r="E8" s="3" t="s">
        <v>92</v>
      </c>
      <c r="F8" t="s">
        <v>77</v>
      </c>
      <c r="G8" s="4" t="s">
        <v>93</v>
      </c>
      <c r="H8" s="4" t="s">
        <v>94</v>
      </c>
      <c r="I8" s="4" t="s">
        <v>95</v>
      </c>
      <c r="J8" s="4" t="s">
        <v>96</v>
      </c>
      <c r="K8" s="4" t="s">
        <v>97</v>
      </c>
      <c r="L8" s="4" t="s">
        <v>98</v>
      </c>
      <c r="M8" s="4" t="s">
        <v>99</v>
      </c>
      <c r="N8" s="4" t="s">
        <v>100</v>
      </c>
      <c r="O8" s="4" t="s">
        <v>101</v>
      </c>
      <c r="P8" s="3"/>
      <c r="Q8" s="9" t="s">
        <v>109</v>
      </c>
      <c r="R8" s="4">
        <v>6</v>
      </c>
      <c r="S8" s="9" t="s">
        <v>109</v>
      </c>
      <c r="T8" s="6" t="s">
        <v>102</v>
      </c>
      <c r="U8" s="4" t="s">
        <v>103</v>
      </c>
      <c r="V8" s="4" t="s">
        <v>104</v>
      </c>
      <c r="W8" s="7">
        <v>4</v>
      </c>
      <c r="X8" s="5"/>
      <c r="Y8" s="7">
        <v>2</v>
      </c>
      <c r="Z8" s="5" t="s">
        <v>105</v>
      </c>
      <c r="AA8" s="4" t="s">
        <v>106</v>
      </c>
      <c r="AB8" s="2">
        <v>43472</v>
      </c>
      <c r="AC8" s="2">
        <v>43469</v>
      </c>
      <c r="AD8" s="8" t="s">
        <v>108</v>
      </c>
    </row>
    <row r="9" spans="1:30" x14ac:dyDescent="0.25">
      <c r="A9" s="3">
        <v>2018</v>
      </c>
      <c r="B9" s="2">
        <v>43374</v>
      </c>
      <c r="C9" s="2">
        <v>43465</v>
      </c>
      <c r="D9" s="3">
        <v>2018</v>
      </c>
      <c r="E9" s="3" t="s">
        <v>78</v>
      </c>
      <c r="F9" t="s">
        <v>76</v>
      </c>
      <c r="G9" s="3" t="s">
        <v>90</v>
      </c>
      <c r="H9" s="3" t="s">
        <v>79</v>
      </c>
      <c r="I9" s="3" t="s">
        <v>80</v>
      </c>
      <c r="J9" s="3" t="s">
        <v>81</v>
      </c>
      <c r="K9" s="3" t="s">
        <v>82</v>
      </c>
      <c r="L9" s="3" t="s">
        <v>91</v>
      </c>
      <c r="M9" s="3" t="s">
        <v>83</v>
      </c>
      <c r="N9" s="3" t="s">
        <v>84</v>
      </c>
      <c r="O9" s="3" t="s">
        <v>85</v>
      </c>
      <c r="P9" s="3" t="s">
        <v>86</v>
      </c>
      <c r="Q9" s="3"/>
      <c r="R9" s="3" t="s">
        <v>87</v>
      </c>
      <c r="S9" s="3"/>
      <c r="T9" s="3"/>
      <c r="U9" s="3" t="s">
        <v>87</v>
      </c>
      <c r="V9" s="3" t="s">
        <v>88</v>
      </c>
      <c r="W9" s="3">
        <v>0</v>
      </c>
      <c r="X9" s="3"/>
      <c r="Y9" s="3">
        <v>0</v>
      </c>
      <c r="Z9" s="3"/>
      <c r="AA9" s="3" t="s">
        <v>89</v>
      </c>
      <c r="AB9" s="2">
        <v>43472</v>
      </c>
      <c r="AC9" s="2">
        <v>43469</v>
      </c>
      <c r="AD9" s="3" t="s">
        <v>107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Contraloria05</cp:lastModifiedBy>
  <dcterms:created xsi:type="dcterms:W3CDTF">2019-01-30T19:31:27Z</dcterms:created>
  <dcterms:modified xsi:type="dcterms:W3CDTF">2019-11-08T16:50:31Z</dcterms:modified>
</cp:coreProperties>
</file>