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RA\Desktop\TRANSPARENCIA 2024. SEGUNDO TRIMESTRE\"/>
    </mc:Choice>
  </mc:AlternateContent>
  <xr:revisionPtr revIDLastSave="0" documentId="8_{5F005503-07FC-4638-BDAA-12B9F233DF0C}" xr6:coauthVersionLast="43" xr6:coauthVersionMax="43" xr10:uidLastSave="{00000000-0000-0000-0000-000000000000}"/>
  <bookViews>
    <workbookView xWindow="-120" yWindow="-120" windowWidth="20730" windowHeight="11160" xr2:uid="{5E35B3A1-66DE-40B7-B71F-5D646ECA70D2}"/>
  </bookViews>
  <sheets>
    <sheet name="Hoja1" sheetId="1" r:id="rId1"/>
  </sheets>
  <externalReferences>
    <externalReference r:id="rId2"/>
    <externalReference r:id="rId3"/>
  </externalReferences>
  <definedNames>
    <definedName name="FRACCION">[1]Hidden_1!$A$1:$A$30</definedName>
    <definedName name="Hidden_13">[2]Hidden_1!$A$1:$A$30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<sst xmlns="http://schemas.openxmlformats.org/spreadsheetml/2006/main" count="173" uniqueCount="112">
  <si>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</si>
  <si>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</si>
  <si>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</si>
  <si>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</si>
  <si>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</si>
  <si>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</si>
  <si>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</si>
  <si>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</si>
  <si>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</si>
  <si>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</si>
  <si>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</si>
  <si>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</si>
  <si>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</si>
  <si>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</si>
  <si>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</si>
  <si>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</si>
  <si>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</si>
  <si>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</si>
  <si>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</si>
  <si>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</si>
  <si>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</si>
  <si>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</si>
  <si>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</si>
  <si>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</si>
  <si>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</si>
  <si>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</si>
  <si>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</si>
  <si>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</si>
  <si>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</si>
  <si>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</si>
  <si>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</si>
  <si>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</si>
  <si>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</si>
  <si>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</si>
  <si>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</si>
  <si>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</si>
  <si>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</si>
  <si>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</si>
  <si>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 xml:space="preserve">Constitucion Politica de los Estados Unidos Mexicanos </t>
  </si>
  <si>
    <t>http://www.ordenjuridico.gob.mx/constitucion.php#gsc.tab=0</t>
  </si>
  <si>
    <t>Direccion Juridica  y Consultiva</t>
  </si>
  <si>
    <t>Tratado internacional</t>
  </si>
  <si>
    <t>Pacto Internacional de Derechos Civiles y Politicos</t>
  </si>
  <si>
    <t>http://www.ordenjuridico.gob.mx/TratInt/Derechos%20Humanos/D47.pdf</t>
  </si>
  <si>
    <t>Convencion Americana de los Derechos Humanos</t>
  </si>
  <si>
    <t>http://www.ordenjuridico.gob.mx/TratInt/Derechos%20Humanos/D1BIS.pdf</t>
  </si>
  <si>
    <t>Pacto Internacional de los Derechos Economicos, Sociales y Culturales</t>
  </si>
  <si>
    <t>http://www.ordenjuridico.gob.mx/TratInt/Derechos%20Humanos/D50.pdf</t>
  </si>
  <si>
    <t>Constitución Política de la entidad federativa</t>
  </si>
  <si>
    <t>Constitucion Politica del Estado Libre y Soberano de Guerrero</t>
  </si>
  <si>
    <t>http://i.guerrero.gob.mx/uploads/2016/05/Constituci%C3%B3n-Pol%C3%ADtica-del-Estado-Libre-y-Soberano-de-Guerrero_P.O.03.10_17-11-1917-y-05-01-1918.Ultima-Reforma-30-06-2014.pdf</t>
  </si>
  <si>
    <t>Ley Local</t>
  </si>
  <si>
    <t>Ley Numero 148 de Ingresos par el Municipio de Iguala de la Independencia, Guerrero para el ejercicio fiscal 2022</t>
  </si>
  <si>
    <t>https://congresogro.gob.mx/legislacion/leyes-ingresos/2022/2022-ley-no.-148-de-ingresos-2022-iguala.pdf</t>
  </si>
  <si>
    <t>Ley Numero 213 de Entrega y Recepcion de las Administracines Publicas del Estado y Municipios de Guerrero</t>
  </si>
  <si>
    <t>http://i.guerrero.gob.mx/uploads/2016/09/L213ENTRECADPEG.pdf</t>
  </si>
  <si>
    <t>Ley Numero 214 para Prevenir, Combatir y Eliminar la Discriminacion en el Estado de Guerrero</t>
  </si>
  <si>
    <t>http://i.guerrero.gob.mx/uploads/2016/08/L214PCYEDESCEG16-1.pdf</t>
  </si>
  <si>
    <t>Ley Numero 207 de Transparencia y Acceso a la Informacion Publica en el Estado de Guerrero</t>
  </si>
  <si>
    <t>http://i.guerrero.gob.mx/uploads/2016/05/L207TYAINFPUB-2.pdf</t>
  </si>
  <si>
    <t xml:space="preserve">Ley Numero 697 de Cultura Fisica y Deporte para el Estado y los Municipios de Guerrero </t>
  </si>
  <si>
    <t>https://congresogro.gob.mx/legislacion/ordinarias/ARCHI/LEY-DE-CULTURA-FISICA-Y-DEPORTE-PARA-EL-ESTADO-Y-LOS-MUNICIPIOS-DE-GUERRERO-697-2021-03-10.pdf</t>
  </si>
  <si>
    <t>Ley Numero 695 de Responsabilidades de los Servidores Publicos del Estado y de los Municipios de Guerrero</t>
  </si>
  <si>
    <t>http://i.guerrero.gob.mx/uploads/2015/04/L695RESERPUBEYMG.pdf</t>
  </si>
  <si>
    <t>Ley Numero 494 de Fomento y Desarrollo Turistico para el Estado y los Municipio de Guerrero</t>
  </si>
  <si>
    <t>https://congresogro.gob.mx/61/attachments/article/149/LEY%20NO.%20494%20DE%20FOMENTO%20Y%20DESARROLLO%20%20%20TURISTICO%20PARA%20EDO.%20Y%20MPIOS.%20(30-JUL-14)%20(OK%2020OCT14).pdf</t>
  </si>
  <si>
    <t>Ley Numero 1212 de Salud en el Estado de Guerero</t>
  </si>
  <si>
    <t>http://i.guerrero.gob.mx/uploads/2015/11/L1212SEG.pdf</t>
  </si>
  <si>
    <t>Ley Numero 817 para las Personas con Discapacidad en el Estado de Guerrero.</t>
  </si>
  <si>
    <t>https://congresogro.gob.mx/legislacion/ordinarias/ARCHI/LEY-PARA-LAS-PERSONAS-CON-DISCAPACIDAD-DEL-ESTADO-DE-GUERRERO-817-2021-03-10.pdf</t>
  </si>
  <si>
    <t>Ley Numero 495 del Registro Civil del Estado de Guererro</t>
  </si>
  <si>
    <t>http://i.guerrero.gob.mx/uploads/2011/02/L495RCEG-1.pdf</t>
  </si>
  <si>
    <t>Ley de Proteccion Civil del Estado de Guerrero</t>
  </si>
  <si>
    <t>https://congresogro.gob.mx/legislacion/ordinarias/ARCHI/LEY-DE-PROTECCION-CIVIL-DEL-ESTADO-DE-GUERRERO-455-2021-03-10.pdf</t>
  </si>
  <si>
    <t>Ley Orgánica</t>
  </si>
  <si>
    <t>Ley Organica del Municipio Libre del Estado de Guerrero</t>
  </si>
  <si>
    <t>http://i.guerrero.gob.mx/uploads/2006/02/LOMLEG-2.pdf</t>
  </si>
  <si>
    <t>Bando</t>
  </si>
  <si>
    <t>Bando de Policia y Gobierno de Iguala de la Independecia, Guerrero</t>
  </si>
  <si>
    <t>https://12f39c7a-13ab-9fa8-3465-c35da45143d6.filesusr.com/ugd/02140e_d9c731da11214f6688abb24bff3d57d6.pdf</t>
  </si>
  <si>
    <t>Código</t>
  </si>
  <si>
    <t>Codigo Fiscal Municipal Numero 152</t>
  </si>
  <si>
    <t>http://docs.mexico.justia.com.s3.amazonaws.com/estatales/guerrero/codigo-fiscal-municipal-numero-152.pdf</t>
  </si>
  <si>
    <t>Reglamento para la Venta y Consumo de Bebidas Alcoholicas del Municipio de Iguala de la Independecia, Guerrero</t>
  </si>
  <si>
    <t>http://docs.wixstatic.com/ugd/02140e_2a8a2e4e3b2141fe91a958e0048f8160.pdf</t>
  </si>
  <si>
    <t>Reglamento de Policia Preventiva del Muncipio de Iguala de la Independecia, Guerrero</t>
  </si>
  <si>
    <t>http://docs.wixstatic.com/ugd/02140e_896521cd6bf44b6aa079080f32ee2348.pdf</t>
  </si>
  <si>
    <t>Reglamento</t>
  </si>
  <si>
    <t>Reglamento del Comercio, industria y Prestacion de Servicios  del Municipio de Iguala de la Independecia, Guerrero</t>
  </si>
  <si>
    <t>http://docs.wixstatic.com/ugd/02140e_bb3962a49ed54a00a00e1a144874056a.pdf</t>
  </si>
  <si>
    <t>Reglamento de Equilibrio Ecologico y Proteccion ambiental del  Muncipio de Iguala de la Independecia, Guerrero</t>
  </si>
  <si>
    <t>http://docs.wixstatic.com/ugd/02140e_4a7f132f16d5425994f1f4c097b85bc4.pdf</t>
  </si>
  <si>
    <t>Reglamento de Mercados y Comercio Ambulante del Muncipio de Iguala de la Independecia, Guerrero</t>
  </si>
  <si>
    <t>http://docs.wixstatic.com/ugd/02140e_823a2d6bdc8644dfaadc26632c82fe9e.pdf</t>
  </si>
  <si>
    <t>Reglamento de Participacion Ciudadana del Muncipio de Iguala de la Independecia, Guerrero</t>
  </si>
  <si>
    <t>http://docs.wixstatic.com/ugd/02140e_0d58d2f905fd4ddbb94bca2815126490.pdf</t>
  </si>
  <si>
    <t>Reglamento de la Policia Auxiliar del Muncipio de Iguala de la Independecia, Guerrero</t>
  </si>
  <si>
    <t>http://docs.wixstatic.com/ugd/02140e_62e14faa2ffd467fa607eb555260522b.pdf</t>
  </si>
  <si>
    <t>Reglamento de Proteccion Civil del Muncipio de Iguala de la Independecia, Guerrero</t>
  </si>
  <si>
    <t>http://docs.wixstatic.com/ugd/02140e_76c90b63592342bf8f54d759082e9429.pdf</t>
  </si>
  <si>
    <t>Reglamento de Seguridad Publica y Vialidad del Muncipio de Iguala de la Independecia, Guerrero</t>
  </si>
  <si>
    <t>http://docs.wixstatic.com/ugd/02140e_2f64e88c77be4ac4b469b68c3b7ddca3.pdf</t>
  </si>
  <si>
    <t>Reglamneto del Servicio de Cementerios del Muncipio de Iguala de la Independecia, Guerrero</t>
  </si>
  <si>
    <t>http://docs.wixstatic.com/ugd/02140e_3f0c91482eff48759411e569ce265ca8.pdf</t>
  </si>
  <si>
    <t>Reglamento de Transito, Vialidad y Ttransporte del Muncipio de Iguala de la Independecia, Guerrero</t>
  </si>
  <si>
    <t>http://docs.wixstatic.com/ugd/02140e_93e5990d23c14481b98f14ef3738b05f.pdf</t>
  </si>
  <si>
    <t xml:space="preserve">Reglamento del Servicio Profesional de Carrera Policial de Iguala de la Independecia, Guerrero. </t>
  </si>
  <si>
    <t>https://12f39c7a-13ab-9fa8-3465-c35da45143d6.filesusr.com/ugd/02140e_f273e43e34564deba1719437126f700e.pdf</t>
  </si>
  <si>
    <t>Reglamento de Justicia Civica de Iguala de la Independecia Guerrero</t>
  </si>
  <si>
    <t>https://12f39c7a-13ab-9fa8-3465-c35da45143d6.filesusr.com/ugd/02140e_f5e8148b1b7643b8bfeebc9e992d9456.pdf</t>
  </si>
  <si>
    <t>Reglamento Interno de la Administracion Publica del Municipio de Iguala de la Independencia, Cuna de la Bandera Nacional, Gro.</t>
  </si>
  <si>
    <t>https://12f39c7a-13ab-9fa8-3465-c35da45143d6.filesusr.com/ugd/02140e_3bc337fa584c4653a2edc4b5eaf28845.pdf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</si>
</sst>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 applyProtection="1">
      <alignment wrapText="1"/>
    </xf>
    <xf numFmtId="164" fontId="5" fillId="0" borderId="1" xfId="0" applyNumberFormat="1" applyFont="1" applyBorder="1" applyProtection="1"/>
    <xf numFmtId="14" fontId="2" fillId="0" borderId="1" xfId="0" applyNumberFormat="1" applyFont="1" applyBorder="1" applyProtection="1"/>
    <xf numFmtId="0" fontId="6" fillId="0" borderId="1" xfId="1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/>
    </xf>
    <xf numFmtId="164" fontId="2" fillId="0" borderId="1" xfId="0" applyNumberFormat="1" applyFont="1" applyBorder="1" applyProtection="1"/>
    <xf numFmtId="0" fontId="2" fillId="0" borderId="1" xfId="0" applyFont="1" applyBorder="1" applyAlignment="1" applyProtection="1">
      <alignment horizontal="right"/>
    </xf>
    <xf numFmtId="0" fontId="2" fillId="0" borderId="1" xfId="0" applyFont="1" applyFill="1" applyBorder="1" applyAlignment="1" applyProtection="1">
      <alignment wrapText="1"/>
    </xf>
    <xf numFmtId="0" fontId="1" fillId="0" borderId="1" xfId="1" applyBorder="1" applyAlignment="1" applyProtection="1">
      <alignment wrapText="1"/>
    </xf>
    <xf numFmtId="0" fontId="5" fillId="0" borderId="1" xfId="0" applyFont="1" applyBorder="1" applyAlignment="1" applyProtection="1">
      <alignment horizontal="right"/>
    </xf>
    <xf numFmtId="0" fontId="6" fillId="0" borderId="1" xfId="1" applyFont="1" applyBorder="1" applyAlignment="1" applyProtection="1">
      <alignment horizontal="center" wrapText="1"/>
    </xf>
    <xf numFmtId="0" fontId="1" fillId="0" borderId="1" xfId="1" applyBorder="1" applyAlignment="1" applyProtection="1">
      <alignment horizontal="center" wrapText="1"/>
    </xf>
    <xf numFmtId="0" fontId="6" fillId="0" borderId="1" xfId="1" applyFont="1" applyFill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05/Documents/TRANSPARENCIA%202020%20m/CUARTO%20TRIMESTRE%20DIRECCION%20JURIDICA%20-%20copia%20-%20copia%20-%20copia/FRACCION%20I%20REGLAMENTACION%20CAURTO%20TRIMESTRE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RA/Desktop/TRANSPARENCIA%202022/FRACCION%20I%20PRIMER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50.pdf" TargetMode="External"/><Relationship Id="rId13" Type="http://schemas.openxmlformats.org/officeDocument/2006/relationships/hyperlink" Target="https://12f39c7a-13ab-9fa8-3465-c35da45143d6.filesusr.com/ugd/02140e_3bc337fa584c4653a2edc4b5eaf28845.pdf" TargetMode="External"/><Relationship Id="rId18" Type="http://schemas.openxmlformats.org/officeDocument/2006/relationships/hyperlink" Target="https://congresogro.gob.mx/legislacion/ordinarias/ARCHI/LEY-DE-PROTECCION-CIVIL-DEL-ESTADO-DE-GUERRERO-455-2021-03-10.pdf" TargetMode="External"/><Relationship Id="rId3" Type="http://schemas.openxmlformats.org/officeDocument/2006/relationships/hyperlink" Target="http://i.guerrero.gob.mx/uploads/2015/11/L1212SEG.pdf" TargetMode="External"/><Relationship Id="rId21" Type="http://schemas.openxmlformats.org/officeDocument/2006/relationships/hyperlink" Target="http://docs.wixstatic.com/ugd/02140e_896521cd6bf44b6aa079080f32ee2348.pdf" TargetMode="External"/><Relationship Id="rId7" Type="http://schemas.openxmlformats.org/officeDocument/2006/relationships/hyperlink" Target="http://i.guerrero.gob.mx/uploads/2016/05/Constituci%C3%B3n-Pol%C3%ADtica-del-Estado-Libre-y-Soberano-de-Guerrero_P.O.03.10_17-11-1917-y-05-01-1918.Ultima-Reforma-30-06-2014.pdf" TargetMode="External"/><Relationship Id="rId12" Type="http://schemas.openxmlformats.org/officeDocument/2006/relationships/hyperlink" Target="https://12f39c7a-13ab-9fa8-3465-c35da45143d6.filesusr.com/ugd/02140e_f5e8148b1b7643b8bfeebc9e992d9456.pdf" TargetMode="External"/><Relationship Id="rId17" Type="http://schemas.openxmlformats.org/officeDocument/2006/relationships/hyperlink" Target="http://i.guerrero.gob.mx/uploads/2011/02/L495RCEG-1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06/02/LOMLEG-2.pdf" TargetMode="External"/><Relationship Id="rId16" Type="http://schemas.openxmlformats.org/officeDocument/2006/relationships/hyperlink" Target="https://congresogro.gob.mx/legislacion/ordinarias/ARCHI/LEY-PARA-LAS-PERSONAS-CON-DISCAPACIDAD-DEL-ESTADO-DE-GUERRERO-817-2021-03-10.pdf" TargetMode="External"/><Relationship Id="rId20" Type="http://schemas.openxmlformats.org/officeDocument/2006/relationships/hyperlink" Target="http://docs.wixstatic.com/ugd/02140e_2a8a2e4e3b2141fe91a958e0048f8160.pdf" TargetMode="External"/><Relationship Id="rId1" Type="http://schemas.openxmlformats.org/officeDocument/2006/relationships/hyperlink" Target="http://docs.mexico.justia.com.s3.amazonaws.com/estatales/guerrero/codigo-fiscal-municipal-numero-152.pdf" TargetMode="External"/><Relationship Id="rId6" Type="http://schemas.openxmlformats.org/officeDocument/2006/relationships/hyperlink" Target="http://i.guerrero.gob.mx/uploads/2016/09/L213ENTRECADPEG.pdf" TargetMode="External"/><Relationship Id="rId11" Type="http://schemas.openxmlformats.org/officeDocument/2006/relationships/hyperlink" Target="https://12f39c7a-13ab-9fa8-3465-c35da45143d6.filesusr.com/ugd/02140e_f273e43e34564deba1719437126f700e.pdf" TargetMode="External"/><Relationship Id="rId24" Type="http://schemas.openxmlformats.org/officeDocument/2006/relationships/hyperlink" Target="https://congresogro.gob.mx/legislacion/leyes-ingresos/2022/2022-ley-no.-148-de-ingresos-2022-iguala.pdf" TargetMode="External"/><Relationship Id="rId5" Type="http://schemas.openxmlformats.org/officeDocument/2006/relationships/hyperlink" Target="http://i.guerrero.gob.mx/uploads/2016/08/L214PCYEDESCEG16-1.pdf" TargetMode="External"/><Relationship Id="rId15" Type="http://schemas.openxmlformats.org/officeDocument/2006/relationships/hyperlink" Target="http://i.guerrero.gob.mx/uploads/2016/05/L207TYAINFPUB-2.pdf" TargetMode="External"/><Relationship Id="rId23" Type="http://schemas.openxmlformats.org/officeDocument/2006/relationships/hyperlink" Target="http://docs.wixstatic.com/ugd/02140e_4a7f132f16d5425994f1f4c097b85bc4.pdf" TargetMode="External"/><Relationship Id="rId10" Type="http://schemas.openxmlformats.org/officeDocument/2006/relationships/hyperlink" Target="http://www.ordenjuridico.gob.mx/TratInt/Derechos%20Humanos/D47.pdf" TargetMode="External"/><Relationship Id="rId19" Type="http://schemas.openxmlformats.org/officeDocument/2006/relationships/hyperlink" Target="https://12f39c7a-13ab-9fa8-3465-c35da45143d6.filesusr.com/ugd/02140e_d9c731da11214f6688abb24bff3d57d6.pdf" TargetMode="External"/><Relationship Id="rId4" Type="http://schemas.openxmlformats.org/officeDocument/2006/relationships/hyperlink" Target="http://i.guerrero.gob.mx/uploads/2015/04/L695RESERPUBEYMG.pdf" TargetMode="External"/><Relationship Id="rId9" Type="http://schemas.openxmlformats.org/officeDocument/2006/relationships/hyperlink" Target="http://www.ordenjuridico.gob.mx/TratInt/Derechos%20Humanos/D1BIS.pdf" TargetMode="External"/><Relationship Id="rId14" Type="http://schemas.openxmlformats.org/officeDocument/2006/relationships/hyperlink" Target="http://www.ordenjuridico.gob.mx/constitucion.php" TargetMode="External"/><Relationship Id="rId22" Type="http://schemas.openxmlformats.org/officeDocument/2006/relationships/hyperlink" Target="http://docs.wixstatic.com/ugd/02140e_bb3962a49ed54a00a00e1a144874056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B1783-C2A0-4969-BAC1-9DCC94758088}">
  <dimension ref="A1:K40"/>
  <sheetViews>
    <sheetView tabSelected="1" topLeftCell="A2" zoomScaleNormal="100" workbookViewId="0">
      <selection activeCell="J41" sqref="J41:K177"/>
    </sheetView>
  </sheetViews>
  <sheetFormatPr baseColWidth="10" defaultColWidth="9.140625" defaultRowHeight="15.75" x14ac:dyDescent="0.25"/>
  <cols>
    <col min="1" max="1" width="10.5703125" style="1" customWidth="1"/>
    <col min="2" max="2" width="36.42578125" style="1" bestFit="1" customWidth="1"/>
    <col min="3" max="3" width="38.5703125" style="1" bestFit="1" customWidth="1"/>
    <col min="4" max="4" width="33" style="1" customWidth="1"/>
    <col min="5" max="5" width="36.28515625" style="1" bestFit="1" customWidth="1"/>
    <col min="6" max="6" width="54.140625" style="1" bestFit="1" customWidth="1"/>
    <col min="7" max="7" width="35.42578125" style="1" bestFit="1" customWidth="1"/>
    <col min="8" max="8" width="34" style="1" bestFit="1" customWidth="1"/>
    <col min="9" max="9" width="73.140625" style="1" bestFit="1" customWidth="1"/>
    <col min="10" max="10" width="20.140625" style="1" bestFit="1" customWidth="1"/>
    <col min="11" max="11" width="8" style="1" bestFit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0.7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31.5" x14ac:dyDescent="0.25">
      <c r="A8" s="6">
        <v>2024</v>
      </c>
      <c r="B8" s="7">
        <v>45390</v>
      </c>
      <c r="C8" s="7">
        <v>45447</v>
      </c>
      <c r="D8" s="8" t="s">
        <v>37</v>
      </c>
      <c r="E8" s="9" t="s">
        <v>38</v>
      </c>
      <c r="F8" s="10">
        <v>6246</v>
      </c>
      <c r="G8" s="11">
        <v>42597</v>
      </c>
      <c r="H8" s="12" t="s">
        <v>39</v>
      </c>
      <c r="I8" s="13" t="s">
        <v>40</v>
      </c>
      <c r="J8" s="7">
        <v>45478</v>
      </c>
      <c r="K8" s="6"/>
    </row>
    <row r="9" spans="1:11" ht="47.25" x14ac:dyDescent="0.25">
      <c r="A9" s="6">
        <v>2024</v>
      </c>
      <c r="B9" s="7">
        <v>45390</v>
      </c>
      <c r="C9" s="7">
        <v>45447</v>
      </c>
      <c r="D9" s="6" t="s">
        <v>41</v>
      </c>
      <c r="E9" s="9" t="s">
        <v>42</v>
      </c>
      <c r="F9" s="14">
        <v>24457</v>
      </c>
      <c r="G9" s="11">
        <v>29669</v>
      </c>
      <c r="H9" s="12" t="s">
        <v>43</v>
      </c>
      <c r="I9" s="13" t="s">
        <v>40</v>
      </c>
      <c r="J9" s="7">
        <v>45478</v>
      </c>
      <c r="K9" s="6"/>
    </row>
    <row r="10" spans="1:11" ht="47.25" x14ac:dyDescent="0.25">
      <c r="A10" s="6">
        <v>2024</v>
      </c>
      <c r="B10" s="7">
        <v>45390</v>
      </c>
      <c r="C10" s="7">
        <v>45447</v>
      </c>
      <c r="D10" s="6" t="s">
        <v>41</v>
      </c>
      <c r="E10" s="9" t="s">
        <v>44</v>
      </c>
      <c r="F10" s="10">
        <v>29713</v>
      </c>
      <c r="G10" s="15"/>
      <c r="H10" s="12" t="s">
        <v>45</v>
      </c>
      <c r="I10" s="13" t="s">
        <v>40</v>
      </c>
      <c r="J10" s="7">
        <v>45478</v>
      </c>
      <c r="K10" s="6"/>
    </row>
    <row r="11" spans="1:11" ht="47.25" x14ac:dyDescent="0.25">
      <c r="A11" s="6">
        <v>2024</v>
      </c>
      <c r="B11" s="7">
        <v>45390</v>
      </c>
      <c r="C11" s="7">
        <v>45447</v>
      </c>
      <c r="D11" s="6" t="s">
        <v>41</v>
      </c>
      <c r="E11" s="16" t="s">
        <v>46</v>
      </c>
      <c r="F11" s="14">
        <v>24457</v>
      </c>
      <c r="G11" s="11">
        <v>29668</v>
      </c>
      <c r="H11" s="12" t="s">
        <v>47</v>
      </c>
      <c r="I11" s="13" t="s">
        <v>40</v>
      </c>
      <c r="J11" s="7">
        <v>45478</v>
      </c>
      <c r="K11" s="6"/>
    </row>
    <row r="12" spans="1:11" ht="90" x14ac:dyDescent="0.25">
      <c r="A12" s="6">
        <v>2024</v>
      </c>
      <c r="B12" s="7">
        <v>45390</v>
      </c>
      <c r="C12" s="7">
        <v>45447</v>
      </c>
      <c r="D12" s="8" t="s">
        <v>48</v>
      </c>
      <c r="E12" s="16" t="s">
        <v>49</v>
      </c>
      <c r="F12" s="14">
        <v>6531</v>
      </c>
      <c r="G12" s="11">
        <v>41820</v>
      </c>
      <c r="H12" s="17" t="s">
        <v>50</v>
      </c>
      <c r="I12" s="13" t="s">
        <v>40</v>
      </c>
      <c r="J12" s="7">
        <v>45478</v>
      </c>
      <c r="K12" s="6"/>
    </row>
    <row r="13" spans="1:11" ht="63" x14ac:dyDescent="0.25">
      <c r="A13" s="6">
        <v>2024</v>
      </c>
      <c r="B13" s="7">
        <v>45390</v>
      </c>
      <c r="C13" s="7">
        <v>45447</v>
      </c>
      <c r="D13" s="6" t="s">
        <v>51</v>
      </c>
      <c r="E13" s="16" t="s">
        <v>52</v>
      </c>
      <c r="F13" s="14">
        <v>44917</v>
      </c>
      <c r="G13" s="11"/>
      <c r="H13" s="17" t="s">
        <v>53</v>
      </c>
      <c r="I13" s="13" t="s">
        <v>40</v>
      </c>
      <c r="J13" s="7">
        <v>45478</v>
      </c>
      <c r="K13" s="6"/>
    </row>
    <row r="14" spans="1:11" ht="63" x14ac:dyDescent="0.25">
      <c r="A14" s="6">
        <v>2024</v>
      </c>
      <c r="B14" s="7">
        <v>45390</v>
      </c>
      <c r="C14" s="7">
        <v>45447</v>
      </c>
      <c r="D14" s="6" t="s">
        <v>51</v>
      </c>
      <c r="E14" s="16" t="s">
        <v>54</v>
      </c>
      <c r="F14" s="14">
        <v>42570</v>
      </c>
      <c r="G14" s="18"/>
      <c r="H14" s="17" t="s">
        <v>55</v>
      </c>
      <c r="I14" s="13" t="s">
        <v>40</v>
      </c>
      <c r="J14" s="7">
        <v>45478</v>
      </c>
      <c r="K14" s="6"/>
    </row>
    <row r="15" spans="1:11" ht="47.25" x14ac:dyDescent="0.25">
      <c r="A15" s="6">
        <v>2024</v>
      </c>
      <c r="B15" s="7">
        <v>45390</v>
      </c>
      <c r="C15" s="7">
        <v>45447</v>
      </c>
      <c r="D15" s="6" t="s">
        <v>51</v>
      </c>
      <c r="E15" s="16" t="s">
        <v>56</v>
      </c>
      <c r="F15" s="14">
        <v>42570</v>
      </c>
      <c r="G15" s="15"/>
      <c r="H15" s="12" t="s">
        <v>57</v>
      </c>
      <c r="I15" s="13" t="s">
        <v>40</v>
      </c>
      <c r="J15" s="7">
        <v>45478</v>
      </c>
      <c r="K15" s="6"/>
    </row>
    <row r="16" spans="1:11" ht="47.25" x14ac:dyDescent="0.25">
      <c r="A16" s="6">
        <v>2024</v>
      </c>
      <c r="B16" s="7">
        <v>45390</v>
      </c>
      <c r="C16" s="7">
        <v>45447</v>
      </c>
      <c r="D16" s="6" t="s">
        <v>51</v>
      </c>
      <c r="E16" s="16" t="s">
        <v>58</v>
      </c>
      <c r="F16" s="11">
        <v>42496</v>
      </c>
      <c r="G16" s="18"/>
      <c r="H16" s="12" t="s">
        <v>59</v>
      </c>
      <c r="I16" s="13" t="s">
        <v>40</v>
      </c>
      <c r="J16" s="7">
        <v>45478</v>
      </c>
      <c r="K16" s="6"/>
    </row>
    <row r="17" spans="1:11" ht="47.25" customHeight="1" x14ac:dyDescent="0.25">
      <c r="A17" s="6">
        <v>2024</v>
      </c>
      <c r="B17" s="7">
        <v>45390</v>
      </c>
      <c r="C17" s="7">
        <v>45447</v>
      </c>
      <c r="D17" s="6" t="s">
        <v>51</v>
      </c>
      <c r="E17" s="16" t="s">
        <v>60</v>
      </c>
      <c r="F17" s="11">
        <v>42062</v>
      </c>
      <c r="G17" s="18"/>
      <c r="H17" s="12" t="s">
        <v>61</v>
      </c>
      <c r="I17" s="13" t="s">
        <v>40</v>
      </c>
      <c r="J17" s="7">
        <v>45478</v>
      </c>
      <c r="K17" s="6"/>
    </row>
    <row r="18" spans="1:11" ht="63" x14ac:dyDescent="0.25">
      <c r="A18" s="6">
        <v>2024</v>
      </c>
      <c r="B18" s="7">
        <v>45390</v>
      </c>
      <c r="C18" s="7">
        <v>45447</v>
      </c>
      <c r="D18" s="6" t="s">
        <v>51</v>
      </c>
      <c r="E18" s="16" t="s">
        <v>62</v>
      </c>
      <c r="F18" s="11">
        <v>42055</v>
      </c>
      <c r="G18" s="18"/>
      <c r="H18" s="17" t="s">
        <v>63</v>
      </c>
      <c r="I18" s="13" t="s">
        <v>40</v>
      </c>
      <c r="J18" s="7">
        <v>45478</v>
      </c>
      <c r="K18" s="6"/>
    </row>
    <row r="19" spans="1:11" ht="110.25" x14ac:dyDescent="0.25">
      <c r="A19" s="6">
        <v>2024</v>
      </c>
      <c r="B19" s="7">
        <v>45390</v>
      </c>
      <c r="C19" s="7">
        <v>45447</v>
      </c>
      <c r="D19" s="6" t="s">
        <v>51</v>
      </c>
      <c r="E19" s="16" t="s">
        <v>64</v>
      </c>
      <c r="F19" s="11">
        <v>42836</v>
      </c>
      <c r="G19" s="15"/>
      <c r="H19" s="12" t="s">
        <v>65</v>
      </c>
      <c r="I19" s="13" t="s">
        <v>40</v>
      </c>
      <c r="J19" s="7">
        <v>45478</v>
      </c>
      <c r="K19" s="6"/>
    </row>
    <row r="20" spans="1:11" ht="31.5" x14ac:dyDescent="0.25">
      <c r="A20" s="6">
        <v>2024</v>
      </c>
      <c r="B20" s="7">
        <v>45390</v>
      </c>
      <c r="C20" s="7">
        <v>45447</v>
      </c>
      <c r="D20" s="6" t="s">
        <v>51</v>
      </c>
      <c r="E20" s="16" t="s">
        <v>66</v>
      </c>
      <c r="F20" s="11">
        <v>41247</v>
      </c>
      <c r="G20" s="15"/>
      <c r="H20" s="12" t="s">
        <v>67</v>
      </c>
      <c r="I20" s="13" t="s">
        <v>40</v>
      </c>
      <c r="J20" s="7">
        <v>45478</v>
      </c>
      <c r="K20" s="6"/>
    </row>
    <row r="21" spans="1:11" ht="75" x14ac:dyDescent="0.25">
      <c r="A21" s="6">
        <v>2024</v>
      </c>
      <c r="B21" s="7">
        <v>45390</v>
      </c>
      <c r="C21" s="7">
        <v>45447</v>
      </c>
      <c r="D21" s="6" t="s">
        <v>51</v>
      </c>
      <c r="E21" s="16" t="s">
        <v>68</v>
      </c>
      <c r="F21" s="11">
        <v>40897</v>
      </c>
      <c r="G21" s="15"/>
      <c r="H21" s="17" t="s">
        <v>69</v>
      </c>
      <c r="I21" s="13" t="s">
        <v>40</v>
      </c>
      <c r="J21" s="7">
        <v>45478</v>
      </c>
      <c r="K21" s="6"/>
    </row>
    <row r="22" spans="1:11" ht="31.5" x14ac:dyDescent="0.25">
      <c r="A22" s="6">
        <v>2024</v>
      </c>
      <c r="B22" s="7">
        <v>45390</v>
      </c>
      <c r="C22" s="7">
        <v>45447</v>
      </c>
      <c r="D22" s="6" t="s">
        <v>51</v>
      </c>
      <c r="E22" s="16" t="s">
        <v>70</v>
      </c>
      <c r="F22" s="11">
        <v>42008</v>
      </c>
      <c r="G22" s="18"/>
      <c r="H22" s="12" t="s">
        <v>71</v>
      </c>
      <c r="I22" s="13" t="s">
        <v>40</v>
      </c>
      <c r="J22" s="7">
        <v>45478</v>
      </c>
      <c r="K22" s="6"/>
    </row>
    <row r="23" spans="1:11" ht="60" x14ac:dyDescent="0.25">
      <c r="A23" s="6">
        <v>2024</v>
      </c>
      <c r="B23" s="7">
        <v>45390</v>
      </c>
      <c r="C23" s="7">
        <v>45447</v>
      </c>
      <c r="D23" s="6" t="s">
        <v>51</v>
      </c>
      <c r="E23" s="16" t="s">
        <v>72</v>
      </c>
      <c r="F23" s="11">
        <v>40501</v>
      </c>
      <c r="G23" s="11">
        <v>42241</v>
      </c>
      <c r="H23" s="17" t="s">
        <v>73</v>
      </c>
      <c r="I23" s="13" t="s">
        <v>40</v>
      </c>
      <c r="J23" s="7">
        <v>45478</v>
      </c>
      <c r="K23" s="6"/>
    </row>
    <row r="24" spans="1:11" ht="31.5" x14ac:dyDescent="0.25">
      <c r="A24" s="6">
        <v>2024</v>
      </c>
      <c r="B24" s="7">
        <v>45390</v>
      </c>
      <c r="C24" s="7">
        <v>45447</v>
      </c>
      <c r="D24" s="6" t="s">
        <v>74</v>
      </c>
      <c r="E24" s="16" t="s">
        <v>75</v>
      </c>
      <c r="F24" s="11">
        <v>32878</v>
      </c>
      <c r="G24" s="11">
        <v>41380</v>
      </c>
      <c r="H24" s="19" t="s">
        <v>76</v>
      </c>
      <c r="I24" s="13" t="s">
        <v>40</v>
      </c>
      <c r="J24" s="7">
        <v>45478</v>
      </c>
      <c r="K24" s="6"/>
    </row>
    <row r="25" spans="1:11" ht="60" x14ac:dyDescent="0.25">
      <c r="A25" s="6">
        <v>2024</v>
      </c>
      <c r="B25" s="7">
        <v>45390</v>
      </c>
      <c r="C25" s="7">
        <v>45447</v>
      </c>
      <c r="D25" s="6" t="s">
        <v>77</v>
      </c>
      <c r="E25" s="16" t="s">
        <v>78</v>
      </c>
      <c r="F25" s="11">
        <v>39071</v>
      </c>
      <c r="G25" s="11">
        <v>44551</v>
      </c>
      <c r="H25" s="20" t="s">
        <v>79</v>
      </c>
      <c r="I25" s="13" t="s">
        <v>40</v>
      </c>
      <c r="J25" s="7">
        <v>45478</v>
      </c>
      <c r="K25" s="6"/>
    </row>
    <row r="26" spans="1:11" ht="63" x14ac:dyDescent="0.25">
      <c r="A26" s="6">
        <v>2024</v>
      </c>
      <c r="B26" s="7">
        <v>45390</v>
      </c>
      <c r="C26" s="7">
        <v>45447</v>
      </c>
      <c r="D26" s="6" t="s">
        <v>80</v>
      </c>
      <c r="E26" s="9" t="s">
        <v>81</v>
      </c>
      <c r="F26" s="11">
        <v>32141</v>
      </c>
      <c r="G26" s="11">
        <v>38345</v>
      </c>
      <c r="H26" s="12" t="s">
        <v>82</v>
      </c>
      <c r="I26" s="13" t="s">
        <v>40</v>
      </c>
      <c r="J26" s="7">
        <v>45478</v>
      </c>
      <c r="K26" s="6"/>
    </row>
    <row r="27" spans="1:11" ht="63" x14ac:dyDescent="0.25">
      <c r="A27" s="6">
        <v>2024</v>
      </c>
      <c r="B27" s="7">
        <v>45390</v>
      </c>
      <c r="C27" s="7">
        <v>45447</v>
      </c>
      <c r="D27" s="6" t="s">
        <v>51</v>
      </c>
      <c r="E27" s="9" t="s">
        <v>83</v>
      </c>
      <c r="F27" s="11">
        <v>39364</v>
      </c>
      <c r="G27" s="15"/>
      <c r="H27" s="17" t="s">
        <v>84</v>
      </c>
      <c r="I27" s="13" t="s">
        <v>40</v>
      </c>
      <c r="J27" s="7">
        <v>45478</v>
      </c>
      <c r="K27" s="6"/>
    </row>
    <row r="28" spans="1:11" ht="47.25" x14ac:dyDescent="0.25">
      <c r="A28" s="6">
        <v>2024</v>
      </c>
      <c r="B28" s="7">
        <v>45390</v>
      </c>
      <c r="C28" s="7">
        <v>45447</v>
      </c>
      <c r="D28" s="6" t="s">
        <v>51</v>
      </c>
      <c r="E28" s="9" t="s">
        <v>85</v>
      </c>
      <c r="F28" s="11">
        <v>39230</v>
      </c>
      <c r="G28" s="15"/>
      <c r="H28" s="17" t="s">
        <v>86</v>
      </c>
      <c r="I28" s="13" t="s">
        <v>40</v>
      </c>
      <c r="J28" s="7">
        <v>45478</v>
      </c>
      <c r="K28" s="6"/>
    </row>
    <row r="29" spans="1:11" ht="63" x14ac:dyDescent="0.25">
      <c r="A29" s="6">
        <v>2024</v>
      </c>
      <c r="B29" s="7">
        <v>45390</v>
      </c>
      <c r="C29" s="7">
        <v>45447</v>
      </c>
      <c r="D29" s="6" t="s">
        <v>87</v>
      </c>
      <c r="E29" s="9" t="s">
        <v>88</v>
      </c>
      <c r="F29" s="11">
        <v>39364</v>
      </c>
      <c r="G29" s="15"/>
      <c r="H29" s="17" t="s">
        <v>89</v>
      </c>
      <c r="I29" s="13" t="s">
        <v>40</v>
      </c>
      <c r="J29" s="7">
        <v>45478</v>
      </c>
      <c r="K29" s="6"/>
    </row>
    <row r="30" spans="1:11" ht="63" x14ac:dyDescent="0.25">
      <c r="A30" s="6">
        <v>2024</v>
      </c>
      <c r="B30" s="7">
        <v>45390</v>
      </c>
      <c r="C30" s="7">
        <v>45447</v>
      </c>
      <c r="D30" s="6" t="s">
        <v>87</v>
      </c>
      <c r="E30" s="9" t="s">
        <v>90</v>
      </c>
      <c r="F30" s="11">
        <v>39230</v>
      </c>
      <c r="G30" s="15"/>
      <c r="H30" s="17" t="s">
        <v>91</v>
      </c>
      <c r="I30" s="13" t="s">
        <v>40</v>
      </c>
      <c r="J30" s="7">
        <v>45478</v>
      </c>
      <c r="K30" s="6"/>
    </row>
    <row r="31" spans="1:11" ht="47.25" x14ac:dyDescent="0.25">
      <c r="A31" s="6">
        <v>2024</v>
      </c>
      <c r="B31" s="7">
        <v>45390</v>
      </c>
      <c r="C31" s="7">
        <v>45447</v>
      </c>
      <c r="D31" s="6" t="s">
        <v>87</v>
      </c>
      <c r="E31" s="9" t="s">
        <v>92</v>
      </c>
      <c r="F31" s="11">
        <v>39364</v>
      </c>
      <c r="G31" s="15"/>
      <c r="H31" s="12" t="s">
        <v>93</v>
      </c>
      <c r="I31" s="13" t="s">
        <v>40</v>
      </c>
      <c r="J31" s="7">
        <v>45478</v>
      </c>
      <c r="K31" s="6"/>
    </row>
    <row r="32" spans="1:11" ht="47.25" x14ac:dyDescent="0.25">
      <c r="A32" s="6">
        <v>2024</v>
      </c>
      <c r="B32" s="7">
        <v>45390</v>
      </c>
      <c r="C32" s="7">
        <v>45447</v>
      </c>
      <c r="D32" s="6" t="s">
        <v>87</v>
      </c>
      <c r="E32" s="9" t="s">
        <v>94</v>
      </c>
      <c r="F32" s="11">
        <v>39230</v>
      </c>
      <c r="G32" s="15"/>
      <c r="H32" s="12" t="s">
        <v>95</v>
      </c>
      <c r="I32" s="13" t="s">
        <v>40</v>
      </c>
      <c r="J32" s="7">
        <v>45478</v>
      </c>
      <c r="K32" s="6"/>
    </row>
    <row r="33" spans="1:11" ht="47.25" x14ac:dyDescent="0.25">
      <c r="A33" s="6">
        <v>2024</v>
      </c>
      <c r="B33" s="7">
        <v>45390</v>
      </c>
      <c r="C33" s="7">
        <v>45447</v>
      </c>
      <c r="D33" s="6" t="s">
        <v>87</v>
      </c>
      <c r="E33" s="9" t="s">
        <v>96</v>
      </c>
      <c r="F33" s="11">
        <v>39230</v>
      </c>
      <c r="G33" s="15"/>
      <c r="H33" s="12" t="s">
        <v>97</v>
      </c>
      <c r="I33" s="13" t="s">
        <v>40</v>
      </c>
      <c r="J33" s="7">
        <v>45478</v>
      </c>
      <c r="K33" s="6"/>
    </row>
    <row r="34" spans="1:11" ht="47.25" x14ac:dyDescent="0.25">
      <c r="A34" s="6">
        <v>2024</v>
      </c>
      <c r="B34" s="7">
        <v>45390</v>
      </c>
      <c r="C34" s="7">
        <v>45447</v>
      </c>
      <c r="D34" s="6" t="s">
        <v>87</v>
      </c>
      <c r="E34" s="9" t="s">
        <v>98</v>
      </c>
      <c r="F34" s="11">
        <v>39364</v>
      </c>
      <c r="G34" s="15"/>
      <c r="H34" s="12" t="s">
        <v>99</v>
      </c>
      <c r="I34" s="13" t="s">
        <v>40</v>
      </c>
      <c r="J34" s="7">
        <v>45478</v>
      </c>
      <c r="K34" s="6"/>
    </row>
    <row r="35" spans="1:11" ht="47.25" x14ac:dyDescent="0.25">
      <c r="A35" s="6">
        <v>2024</v>
      </c>
      <c r="B35" s="7">
        <v>45390</v>
      </c>
      <c r="C35" s="7">
        <v>45447</v>
      </c>
      <c r="D35" s="6" t="s">
        <v>87</v>
      </c>
      <c r="E35" s="9" t="s">
        <v>100</v>
      </c>
      <c r="F35" s="11">
        <v>39230</v>
      </c>
      <c r="G35" s="15"/>
      <c r="H35" s="12" t="s">
        <v>101</v>
      </c>
      <c r="I35" s="13" t="s">
        <v>40</v>
      </c>
      <c r="J35" s="7">
        <v>45478</v>
      </c>
      <c r="K35" s="6"/>
    </row>
    <row r="36" spans="1:11" ht="47.25" x14ac:dyDescent="0.25">
      <c r="A36" s="6">
        <v>2024</v>
      </c>
      <c r="B36" s="7">
        <v>45390</v>
      </c>
      <c r="C36" s="7">
        <v>45447</v>
      </c>
      <c r="D36" s="6" t="s">
        <v>87</v>
      </c>
      <c r="E36" s="9" t="s">
        <v>102</v>
      </c>
      <c r="F36" s="11">
        <v>39364</v>
      </c>
      <c r="G36" s="15"/>
      <c r="H36" s="12" t="s">
        <v>103</v>
      </c>
      <c r="I36" s="13" t="s">
        <v>40</v>
      </c>
      <c r="J36" s="7">
        <v>45478</v>
      </c>
      <c r="K36" s="6"/>
    </row>
    <row r="37" spans="1:11" ht="47.25" x14ac:dyDescent="0.25">
      <c r="A37" s="6">
        <v>2024</v>
      </c>
      <c r="B37" s="7">
        <v>45390</v>
      </c>
      <c r="C37" s="7">
        <v>45447</v>
      </c>
      <c r="D37" s="6" t="s">
        <v>87</v>
      </c>
      <c r="E37" s="9" t="s">
        <v>104</v>
      </c>
      <c r="F37" s="11">
        <v>39364</v>
      </c>
      <c r="G37" s="15"/>
      <c r="H37" s="12" t="s">
        <v>105</v>
      </c>
      <c r="I37" s="13" t="s">
        <v>40</v>
      </c>
      <c r="J37" s="7">
        <v>45478</v>
      </c>
      <c r="K37" s="6"/>
    </row>
    <row r="38" spans="1:11" ht="47.25" x14ac:dyDescent="0.25">
      <c r="A38" s="6">
        <v>2024</v>
      </c>
      <c r="B38" s="7">
        <v>45390</v>
      </c>
      <c r="C38" s="7">
        <v>45447</v>
      </c>
      <c r="D38" s="6" t="s">
        <v>87</v>
      </c>
      <c r="E38" s="16" t="s">
        <v>106</v>
      </c>
      <c r="F38" s="7">
        <v>44176</v>
      </c>
      <c r="G38" s="7">
        <v>44176</v>
      </c>
      <c r="H38" s="21" t="s">
        <v>107</v>
      </c>
      <c r="I38" s="13" t="s">
        <v>40</v>
      </c>
      <c r="J38" s="7">
        <v>45478</v>
      </c>
      <c r="K38" s="6"/>
    </row>
    <row r="39" spans="1:11" ht="30" customHeight="1" x14ac:dyDescent="0.25">
      <c r="A39" s="6">
        <v>2024</v>
      </c>
      <c r="B39" s="7">
        <v>45390</v>
      </c>
      <c r="C39" s="7">
        <v>45447</v>
      </c>
      <c r="D39" s="6" t="s">
        <v>87</v>
      </c>
      <c r="E39" s="16" t="s">
        <v>108</v>
      </c>
      <c r="F39" s="7">
        <v>44197</v>
      </c>
      <c r="G39" s="7">
        <v>44197</v>
      </c>
      <c r="H39" s="22" t="s">
        <v>109</v>
      </c>
      <c r="I39" s="13" t="s">
        <v>40</v>
      </c>
      <c r="J39" s="7">
        <v>45478</v>
      </c>
      <c r="K39" s="6"/>
    </row>
    <row r="40" spans="1:11" ht="63" x14ac:dyDescent="0.25">
      <c r="A40" s="6">
        <v>2024</v>
      </c>
      <c r="B40" s="7">
        <v>45390</v>
      </c>
      <c r="C40" s="7">
        <v>45447</v>
      </c>
      <c r="D40" s="6" t="s">
        <v>87</v>
      </c>
      <c r="E40" s="16" t="s">
        <v>110</v>
      </c>
      <c r="F40" s="7">
        <v>44197</v>
      </c>
      <c r="G40" s="7">
        <v>44197</v>
      </c>
      <c r="H40" s="23" t="s">
        <v>111</v>
      </c>
      <c r="I40" s="13" t="s">
        <v>40</v>
      </c>
      <c r="J40" s="7">
        <v>45478</v>
      </c>
      <c r="K40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" xr:uid="{D9C63FE4-7607-4EFE-BA03-03997DD46298}">
      <formula1>FRACCION</formula1>
    </dataValidation>
    <dataValidation type="list" allowBlank="1" showErrorMessage="1" sqref="D39:D40" xr:uid="{E7C4FDD4-11BD-4F9D-A9BE-4B6D5D9D8514}">
      <formula1>Hidden_13</formula1>
    </dataValidation>
  </dataValidations>
  <hyperlinks>
    <hyperlink ref="H26" r:id="rId1" xr:uid="{9E77DA61-CA6E-478E-A3A3-7F92BF2F18A5}"/>
    <hyperlink ref="H24" r:id="rId2" xr:uid="{CCCB4602-8227-4E48-9E5A-B33B116A268C}"/>
    <hyperlink ref="H20" r:id="rId3" xr:uid="{7020B0ED-E564-482F-9546-F13DB527F16D}"/>
    <hyperlink ref="H18" r:id="rId4" xr:uid="{F129193F-0D2A-4C45-8919-B97EF21FE76F}"/>
    <hyperlink ref="H15" r:id="rId5" xr:uid="{FBCE32D5-D3DB-43E6-BA19-C6A9CC4F4199}"/>
    <hyperlink ref="H14" r:id="rId6" xr:uid="{1CE0DECA-6B79-4924-8391-300E9F3E6F16}"/>
    <hyperlink ref="H12" r:id="rId7" xr:uid="{AD157275-CC1A-4353-AE46-4B8AD40BDCE7}"/>
    <hyperlink ref="H11" r:id="rId8" xr:uid="{D0EB12F9-D517-46D8-98F4-CC8B449DFF74}"/>
    <hyperlink ref="H10" r:id="rId9" xr:uid="{081C944B-AD90-4FE5-976B-A1A5BD18E66B}"/>
    <hyperlink ref="H9" r:id="rId10" xr:uid="{326E25FE-B121-458D-BF1F-FE4ABB84939E}"/>
    <hyperlink ref="H38" r:id="rId11" xr:uid="{C4DEB22D-9263-4CAA-B875-BAEDEC85BA58}"/>
    <hyperlink ref="H39" r:id="rId12" xr:uid="{00DDE73A-E2AF-4FD0-ACD5-9FEFACD7F73B}"/>
    <hyperlink ref="H40" r:id="rId13" xr:uid="{DCF06229-6D9E-4AB1-8ACF-256B4FFD7556}"/>
    <hyperlink ref="H8" r:id="rId14" location="gsc.tab=0" xr:uid="{A4FE70E3-5514-41FB-BDBB-675043F6FC83}"/>
    <hyperlink ref="H16" r:id="rId15" xr:uid="{C2699A91-5D9E-4955-BFD0-60A8FC5787A2}"/>
    <hyperlink ref="H21" r:id="rId16" xr:uid="{AB6D44FE-FA51-4678-93EE-472AC7E5270B}"/>
    <hyperlink ref="H22" r:id="rId17" xr:uid="{BD9EFD78-B0BA-4593-B499-7B4D6E02E296}"/>
    <hyperlink ref="H23" r:id="rId18" xr:uid="{D8FF4AD2-835F-4DF1-AB95-C4C1C1597C63}"/>
    <hyperlink ref="H25" r:id="rId19" xr:uid="{8F78DDBF-72D3-40C4-8758-BA64B2B3E62E}"/>
    <hyperlink ref="H27" r:id="rId20" xr:uid="{8461012B-EC76-4552-B6BA-456F9CF554EF}"/>
    <hyperlink ref="H28" r:id="rId21" xr:uid="{069DA834-5864-430D-9F11-B967D543D5D5}"/>
    <hyperlink ref="H29" r:id="rId22" xr:uid="{A7E3645E-9B0C-40E3-87DE-DC85CCD7543D}"/>
    <hyperlink ref="H30" r:id="rId23" xr:uid="{7132FB7C-EC0B-4F14-AA4E-E3880E2AEF68}"/>
    <hyperlink ref="H13" r:id="rId24" xr:uid="{28AFEDD0-01C4-4E37-BA0E-22DF37CE4960}"/>
  </hyperlinks>
  <pageMargins left="0.7" right="0.7" top="0.75" bottom="0.75" header="0.3" footer="0.3"/>
  <pageSetup paperSize="5" orientation="landscape" r:id="rId25"/>
  <colBreaks count="1" manualBreakCount="1">
    <brk id="5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</dc:creator>
  <cp:lastModifiedBy>MAYRA</cp:lastModifiedBy>
  <dcterms:created xsi:type="dcterms:W3CDTF">2024-07-12T19:06:31Z</dcterms:created>
  <dcterms:modified xsi:type="dcterms:W3CDTF">2024-07-12T19:42:20Z</dcterms:modified>
</cp:coreProperties>
</file>